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310"/>
  </bookViews>
  <sheets>
    <sheet name="上网" sheetId="7" r:id="rId1"/>
  </sheets>
  <calcPr calcId="124519"/>
</workbook>
</file>

<file path=xl/sharedStrings.xml><?xml version="1.0" encoding="utf-8"?>
<sst xmlns="http://schemas.openxmlformats.org/spreadsheetml/2006/main" count="649" uniqueCount="322">
  <si>
    <t>序号</t>
  </si>
  <si>
    <t>准考证号</t>
    <phoneticPr fontId="1" type="noConversion"/>
  </si>
  <si>
    <t>姓名</t>
    <phoneticPr fontId="1" type="noConversion"/>
  </si>
  <si>
    <t>010417102748</t>
  </si>
  <si>
    <t>鄢笑</t>
    <phoneticPr fontId="1" type="noConversion"/>
  </si>
  <si>
    <t>赵婧怡</t>
    <phoneticPr fontId="1" type="noConversion"/>
  </si>
  <si>
    <t>010518100217</t>
  </si>
  <si>
    <t>010517100775</t>
  </si>
  <si>
    <t>李虹萱</t>
  </si>
  <si>
    <t>010419100523</t>
  </si>
  <si>
    <t>刘东宇</t>
  </si>
  <si>
    <t>010518200685</t>
  </si>
  <si>
    <t>郝鑫鑫</t>
  </si>
  <si>
    <t>011119100150</t>
  </si>
  <si>
    <t>李一滢</t>
  </si>
  <si>
    <t>010519100096</t>
  </si>
  <si>
    <t>刘春圯</t>
  </si>
  <si>
    <t>010419100286</t>
  </si>
  <si>
    <t>乔鑫</t>
  </si>
  <si>
    <t>010419100255</t>
  </si>
  <si>
    <t>韩东阳</t>
  </si>
  <si>
    <t>011120100260</t>
  </si>
  <si>
    <t>王珏</t>
  </si>
  <si>
    <t>011120100057</t>
  </si>
  <si>
    <t>王昊</t>
  </si>
  <si>
    <t>011119100095</t>
  </si>
  <si>
    <t>周恭程</t>
  </si>
  <si>
    <t>010420100839</t>
  </si>
  <si>
    <t>郭昕淼</t>
  </si>
  <si>
    <t>010419100189</t>
  </si>
  <si>
    <t>郭恒</t>
  </si>
  <si>
    <t>010419101561</t>
    <phoneticPr fontId="1" type="noConversion"/>
  </si>
  <si>
    <t>左东冉</t>
    <phoneticPr fontId="1" type="noConversion"/>
  </si>
  <si>
    <t>028322100100</t>
  </si>
  <si>
    <t>皮彦超</t>
  </si>
  <si>
    <t>刘沫含</t>
  </si>
  <si>
    <t>010519100304</t>
  </si>
  <si>
    <t>鞠琳</t>
  </si>
  <si>
    <t>040218100232</t>
  </si>
  <si>
    <t>齐玉秀</t>
  </si>
  <si>
    <t>010416217086</t>
  </si>
  <si>
    <t>唐丽丽</t>
  </si>
  <si>
    <t>011118100735</t>
  </si>
  <si>
    <t>郝欣欣</t>
  </si>
  <si>
    <t>4</t>
  </si>
  <si>
    <t>011118100728</t>
  </si>
  <si>
    <t>刘智敏</t>
  </si>
  <si>
    <t>5</t>
  </si>
  <si>
    <t>010417200099</t>
  </si>
  <si>
    <t>刘金蕾</t>
  </si>
  <si>
    <t>010418200025</t>
  </si>
  <si>
    <t>杨壮</t>
  </si>
  <si>
    <t>010419100427</t>
  </si>
  <si>
    <t>孙美慧</t>
  </si>
  <si>
    <t>010516105031</t>
  </si>
  <si>
    <t>张怡</t>
  </si>
  <si>
    <t>010521100049</t>
  </si>
  <si>
    <t>韩佳桐</t>
  </si>
  <si>
    <t>080123100017</t>
  </si>
  <si>
    <t>韩成昱</t>
  </si>
  <si>
    <t>010517100962</t>
  </si>
  <si>
    <t>唐永鑫</t>
  </si>
  <si>
    <t>040218200007</t>
  </si>
  <si>
    <t>戴行东</t>
  </si>
  <si>
    <t>010423100251</t>
  </si>
  <si>
    <t>010423100202</t>
  </si>
  <si>
    <t>郑新宇</t>
  </si>
  <si>
    <t>6</t>
  </si>
  <si>
    <t>7</t>
  </si>
  <si>
    <t>011119100249</t>
  </si>
  <si>
    <t>于嘉慧</t>
  </si>
  <si>
    <t>8</t>
  </si>
  <si>
    <t>1</t>
    <phoneticPr fontId="1" type="noConversion"/>
  </si>
  <si>
    <t>2</t>
    <phoneticPr fontId="1" type="noConversion"/>
  </si>
  <si>
    <t>3</t>
    <phoneticPr fontId="1" type="noConversion"/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</si>
  <si>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</si>
  <si>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</si>
  <si>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</si>
  <si>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</si>
  <si>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</si>
  <si>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</si>
  <si>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</si>
  <si>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</si>
  <si>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</si>
  <si>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</si>
  <si>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</si>
  <si>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</si>
  <si>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</si>
  <si>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</si>
  <si>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</si>
  <si>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</si>
  <si>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</si>
  <si>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</si>
  <si>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</si>
  <si>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</si>
  <si>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</si>
  <si>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</si>
  <si>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</si>
  <si>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</si>
  <si>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</si>
  <si>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</si>
  <si>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</si>
  <si>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</si>
  <si>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</si>
  <si>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</si>
  <si>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</si>
  <si>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</si>
  <si>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</si>
  <si>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</si>
  <si>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</si>
  <si>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</si>
  <si>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</si>
  <si>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010419200446</t>
  </si>
  <si>
    <t>巩月</t>
  </si>
  <si>
    <t>010417200046</t>
  </si>
  <si>
    <t>010419101579</t>
  </si>
  <si>
    <t>王鑫</t>
  </si>
  <si>
    <t>010419100992</t>
  </si>
  <si>
    <t>金嗣博</t>
  </si>
  <si>
    <t>010417101067</t>
  </si>
  <si>
    <t>何佳霖</t>
  </si>
  <si>
    <t>叶堃</t>
  </si>
  <si>
    <t>010517200305</t>
  </si>
  <si>
    <t>张莹莹</t>
  </si>
  <si>
    <t>120114100031</t>
  </si>
  <si>
    <t>刘赟来</t>
  </si>
  <si>
    <t>010420100325</t>
  </si>
  <si>
    <t>赵若含</t>
  </si>
  <si>
    <t>010419101330</t>
  </si>
  <si>
    <t>张诗卉</t>
  </si>
  <si>
    <t>010421200346</t>
  </si>
  <si>
    <t>张浩</t>
  </si>
  <si>
    <t>010416204094</t>
  </si>
  <si>
    <t>齐明</t>
  </si>
  <si>
    <t>佟鑫</t>
  </si>
  <si>
    <t>010423100250</t>
  </si>
  <si>
    <t>王雪涵</t>
  </si>
  <si>
    <t>010424100072</t>
  </si>
  <si>
    <t>蔡晓雨</t>
  </si>
  <si>
    <t>010516107064</t>
  </si>
  <si>
    <t>石俊</t>
  </si>
  <si>
    <t>140119200900</t>
  </si>
  <si>
    <t>赵彦龙</t>
  </si>
  <si>
    <t>030118100044</t>
  </si>
  <si>
    <t>英砾元</t>
  </si>
  <si>
    <t>010419200700</t>
  </si>
  <si>
    <t>姜凯</t>
  </si>
  <si>
    <t>010419200342</t>
  </si>
  <si>
    <t>卫薇</t>
  </si>
  <si>
    <t>140119100622</t>
  </si>
  <si>
    <t>李艳</t>
  </si>
  <si>
    <t>010420100311</t>
  </si>
  <si>
    <t>董琳琳</t>
  </si>
  <si>
    <t>010420100819</t>
    <phoneticPr fontId="6" type="noConversion"/>
  </si>
  <si>
    <t>杜炘悦</t>
    <phoneticPr fontId="6" type="noConversion"/>
  </si>
  <si>
    <t>010416104107</t>
  </si>
  <si>
    <t>张泽霄</t>
  </si>
  <si>
    <t>010418100420</t>
  </si>
  <si>
    <t>王新竹</t>
  </si>
  <si>
    <t>010418100443</t>
  </si>
  <si>
    <t>郭雨晴</t>
  </si>
  <si>
    <t>010419100795</t>
  </si>
  <si>
    <t>黎晓欣</t>
  </si>
  <si>
    <t>010419100865</t>
  </si>
  <si>
    <t>李晶</t>
  </si>
  <si>
    <t>010420100461</t>
  </si>
  <si>
    <t>王鹤橦</t>
  </si>
  <si>
    <t>010420101433</t>
  </si>
  <si>
    <t>张可馨</t>
  </si>
  <si>
    <t>070120100414</t>
  </si>
  <si>
    <t>杨慈芸</t>
    <phoneticPr fontId="1" type="noConversion"/>
  </si>
  <si>
    <t>陈玉顺</t>
    <phoneticPr fontId="1" type="noConversion"/>
  </si>
  <si>
    <t>张逸凡</t>
  </si>
  <si>
    <t>10222</t>
  </si>
  <si>
    <t>010416104940</t>
  </si>
  <si>
    <t>赵宏</t>
  </si>
  <si>
    <t>韩滢伊</t>
  </si>
  <si>
    <t>010418100513</t>
  </si>
  <si>
    <t>梁云舒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</si>
  <si>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</si>
  <si>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</si>
  <si>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</si>
  <si>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</si>
  <si>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</si>
  <si>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</si>
  <si>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</si>
  <si>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</si>
  <si>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</si>
  <si>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</si>
  <si>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</si>
  <si>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</si>
  <si>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</si>
  <si>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</si>
  <si>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</si>
  <si>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</si>
  <si>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</si>
  <si>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</si>
  <si>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</si>
  <si>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</si>
  <si>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</si>
  <si>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</si>
  <si>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</si>
  <si>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</si>
  <si>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010519270014</t>
  </si>
  <si>
    <t>赵琳琳</t>
  </si>
  <si>
    <t>70</t>
  </si>
  <si>
    <t>71</t>
  </si>
  <si>
    <t>72</t>
  </si>
  <si>
    <t>73</t>
  </si>
  <si>
    <t>74</t>
  </si>
  <si>
    <t>75</t>
  </si>
  <si>
    <t>011116140076</t>
  </si>
  <si>
    <t>王硕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</si>
  <si>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</si>
  <si>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</si>
  <si>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</si>
  <si>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</si>
  <si>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</si>
  <si>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</si>
  <si>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</si>
  <si>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</si>
  <si>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</si>
  <si>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</si>
  <si>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020220100260</t>
  </si>
  <si>
    <t>郑雪奕</t>
  </si>
  <si>
    <t>86</t>
  </si>
  <si>
    <t>87</t>
  </si>
  <si>
    <t>88</t>
  </si>
  <si>
    <t>89</t>
  </si>
  <si>
    <t>90</t>
  </si>
  <si>
    <t>050114200057</t>
  </si>
  <si>
    <t>梁岩</t>
  </si>
  <si>
    <t>91</t>
  </si>
  <si>
    <t>丛佳琦</t>
  </si>
  <si>
    <t>92</t>
  </si>
  <si>
    <t>93</t>
  </si>
  <si>
    <t>94</t>
  </si>
  <si>
    <t>95</t>
  </si>
  <si>
    <t>96</t>
  </si>
  <si>
    <t>97</t>
  </si>
  <si>
    <t>98</t>
  </si>
  <si>
    <t>99</t>
  </si>
  <si>
    <t>物联网系统综合设计（实践）</t>
  </si>
  <si>
    <t>王宗明</t>
  </si>
  <si>
    <t>12590</t>
  </si>
  <si>
    <t>物联网工程毕业论文</t>
  </si>
  <si>
    <t>14106</t>
    <phoneticPr fontId="1" type="noConversion"/>
  </si>
  <si>
    <t>010413204115</t>
    <phoneticPr fontId="1" type="noConversion"/>
  </si>
  <si>
    <t>010416100057</t>
    <phoneticPr fontId="1" type="noConversion"/>
  </si>
  <si>
    <t>010517200193</t>
    <phoneticPr fontId="1" type="noConversion"/>
  </si>
  <si>
    <t>010416204110</t>
    <phoneticPr fontId="1" type="noConversion"/>
  </si>
  <si>
    <t>12579</t>
    <phoneticPr fontId="1" type="noConversion"/>
  </si>
  <si>
    <t>科目</t>
    <phoneticPr fontId="1" type="noConversion"/>
  </si>
  <si>
    <t>名称</t>
    <phoneticPr fontId="1" type="noConversion"/>
  </si>
  <si>
    <t>人力资源管理毕业论文</t>
    <phoneticPr fontId="1" type="noConversion"/>
  </si>
  <si>
    <t>人力资源管理高级实验（实践）</t>
    <phoneticPr fontId="1" type="noConversion"/>
  </si>
  <si>
    <t>会计学（本科）毕业论文</t>
    <phoneticPr fontId="1" type="noConversion"/>
  </si>
  <si>
    <t>物联网系统综合设计（实践）</t>
    <phoneticPr fontId="1" type="noConversion"/>
  </si>
  <si>
    <t>人力资源管理毕业论文</t>
    <phoneticPr fontId="1" type="noConversion"/>
  </si>
  <si>
    <t>010416117258</t>
    <phoneticPr fontId="1" type="noConversion"/>
  </si>
  <si>
    <t>马李千睿</t>
    <phoneticPr fontId="1" type="noConversion"/>
  </si>
  <si>
    <t>10222</t>
    <phoneticPr fontId="1" type="noConversion"/>
  </si>
  <si>
    <t>028322100109</t>
    <phoneticPr fontId="1" type="noConversion"/>
  </si>
  <si>
    <t>宋宇桐</t>
    <phoneticPr fontId="1" type="noConversion"/>
  </si>
  <si>
    <t>010422100035</t>
    <phoneticPr fontId="1" type="noConversion"/>
  </si>
  <si>
    <t>王奕予</t>
    <phoneticPr fontId="1" type="noConversion"/>
  </si>
  <si>
    <t>孟繁兴</t>
    <phoneticPr fontId="1" type="noConversion"/>
  </si>
  <si>
    <t>010417101116</t>
    <phoneticPr fontId="1" type="noConversion"/>
  </si>
  <si>
    <t>140121200167</t>
    <phoneticPr fontId="1" type="noConversion"/>
  </si>
  <si>
    <t>王宗明</t>
    <phoneticPr fontId="1" type="noConversion"/>
  </si>
  <si>
    <t>010516105007</t>
    <phoneticPr fontId="1" type="noConversion"/>
  </si>
  <si>
    <t>刘心卓</t>
    <phoneticPr fontId="1" type="noConversion"/>
  </si>
  <si>
    <t>王琳</t>
    <phoneticPr fontId="1" type="noConversion"/>
  </si>
  <si>
    <t>高思雨</t>
    <phoneticPr fontId="1" type="noConversion"/>
  </si>
  <si>
    <t>030120100355</t>
    <phoneticPr fontId="1" type="noConversion"/>
  </si>
  <si>
    <t>010417200398</t>
    <phoneticPr fontId="1" type="noConversion"/>
  </si>
  <si>
    <t>010418200230</t>
    <phoneticPr fontId="1" type="noConversion"/>
  </si>
  <si>
    <t>王宇洋</t>
    <phoneticPr fontId="1" type="noConversion"/>
  </si>
  <si>
    <t>李沿鹤</t>
    <phoneticPr fontId="1" type="noConversion"/>
  </si>
  <si>
    <t>010417200583</t>
    <phoneticPr fontId="1" type="noConversion"/>
  </si>
  <si>
    <t>010419200403</t>
    <phoneticPr fontId="1" type="noConversion"/>
  </si>
  <si>
    <t>闫磊</t>
    <phoneticPr fontId="1" type="noConversion"/>
  </si>
  <si>
    <t>010520100852</t>
    <phoneticPr fontId="1" type="noConversion"/>
  </si>
  <si>
    <t>富镇</t>
    <phoneticPr fontId="1" type="noConversion"/>
  </si>
  <si>
    <t>010524200201</t>
    <phoneticPr fontId="1" type="noConversion"/>
  </si>
  <si>
    <t>010416204160</t>
    <phoneticPr fontId="1" type="noConversion"/>
  </si>
  <si>
    <t>张宇</t>
    <phoneticPr fontId="1" type="noConversion"/>
  </si>
  <si>
    <t>010419101578</t>
    <phoneticPr fontId="1" type="noConversion"/>
  </si>
  <si>
    <t>邓丽彤</t>
    <phoneticPr fontId="1" type="noConversion"/>
  </si>
  <si>
    <t>010518100792</t>
    <phoneticPr fontId="1" type="noConversion"/>
  </si>
  <si>
    <t>孙佳</t>
    <phoneticPr fontId="1" type="noConversion"/>
  </si>
  <si>
    <t>010419102029</t>
    <phoneticPr fontId="1" type="noConversion"/>
  </si>
  <si>
    <t>王佳佳</t>
    <phoneticPr fontId="1" type="noConversion"/>
  </si>
  <si>
    <t>010419101156</t>
    <phoneticPr fontId="1" type="noConversion"/>
  </si>
  <si>
    <t>张旭</t>
    <phoneticPr fontId="1" type="noConversion"/>
  </si>
  <si>
    <t>010516205040</t>
    <phoneticPr fontId="1" type="noConversion"/>
  </si>
  <si>
    <t>苏琳</t>
    <phoneticPr fontId="1" type="noConversion"/>
  </si>
  <si>
    <t>010417101015</t>
    <phoneticPr fontId="1" type="noConversion"/>
  </si>
  <si>
    <t>周诗文</t>
    <phoneticPr fontId="1" type="noConversion"/>
  </si>
  <si>
    <t>010518101689</t>
    <phoneticPr fontId="1" type="noConversion"/>
  </si>
  <si>
    <t>左佐</t>
    <phoneticPr fontId="1" type="noConversion"/>
  </si>
  <si>
    <t>010420100345</t>
    <phoneticPr fontId="1" type="noConversion"/>
  </si>
  <si>
    <t>阎婧雯</t>
    <phoneticPr fontId="1" type="noConversion"/>
  </si>
  <si>
    <t>李丹</t>
    <phoneticPr fontId="1" type="noConversion"/>
  </si>
  <si>
    <t>2025上沈大自考实践环节报名信息表</t>
    <phoneticPr fontId="1" type="noConversion"/>
  </si>
  <si>
    <t>050118100136</t>
    <phoneticPr fontId="1" type="noConversion"/>
  </si>
  <si>
    <t>继教504侯考</t>
  </si>
  <si>
    <t>答辩时间</t>
    <phoneticPr fontId="18" type="noConversion"/>
  </si>
  <si>
    <t>候考室</t>
    <phoneticPr fontId="18" type="noConversion"/>
  </si>
  <si>
    <t>4月21日8点40-11点20分</t>
  </si>
  <si>
    <t>4月21日13点40-16点20分</t>
  </si>
  <si>
    <t>4月22日8点40-11点20分</t>
  </si>
  <si>
    <t>4月22日13点40-16点20分</t>
  </si>
  <si>
    <t>4月23日8点40-11点20分</t>
  </si>
  <si>
    <t>4月23日13点40-16点20分</t>
  </si>
  <si>
    <t>4月24日8点40-11点20分</t>
  </si>
  <si>
    <t>4月24日13点40-16点20分</t>
  </si>
  <si>
    <t>4月25日8点40-11点20分</t>
  </si>
  <si>
    <t>4月25日13点40-16点20分</t>
  </si>
  <si>
    <t>4月25日13点40-16点20分</t>
    <phoneticPr fontId="1" type="noConversion"/>
  </si>
  <si>
    <r>
      <rPr>
        <sz val="10"/>
        <color theme="1"/>
        <rFont val="宋体"/>
        <family val="3"/>
        <charset val="134"/>
      </rPr>
      <t>继教</t>
    </r>
    <r>
      <rPr>
        <sz val="10"/>
        <color theme="1"/>
        <rFont val="Arial"/>
        <family val="2"/>
      </rPr>
      <t>504</t>
    </r>
    <r>
      <rPr>
        <sz val="10"/>
        <color theme="1"/>
        <rFont val="宋体"/>
        <family val="3"/>
        <charset val="134"/>
      </rPr>
      <t>侯考</t>
    </r>
    <phoneticPr fontId="1" type="noConversion"/>
  </si>
  <si>
    <t>4月25日8点40-11点20分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</si>
</sst>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aj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indexed="63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name val="新宋体"/>
      <family val="3"/>
      <charset val="134"/>
    </font>
    <font>
      <sz val="9"/>
      <name val="宋体"/>
      <family val="2"/>
      <charset val="134"/>
      <scheme val="minor"/>
    </font>
    <font>
      <b/>
      <sz val="11"/>
      <color theme="1"/>
      <name val="新宋体"/>
      <family val="3"/>
      <charset val="134"/>
    </font>
    <font>
      <sz val="10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</cellStyleXfs>
  <cellXfs count="70">
    <xf numFmtId="0" fontId="0" fillId="0" borderId="0" xfId="0"/>
    <xf numFmtId="49" fontId="0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/>
    </xf>
    <xf numFmtId="49" fontId="9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9" fillId="0" borderId="1" xfId="0" quotePrefix="1" applyNumberFormat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left" vertical="center"/>
    </xf>
    <xf numFmtId="0" fontId="8" fillId="2" borderId="1" xfId="2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8" fillId="2" borderId="1" xfId="3" quotePrefix="1" applyNumberFormat="1" applyFont="1" applyFill="1" applyBorder="1" applyAlignment="1">
      <alignment horizontal="left" vertical="center"/>
    </xf>
    <xf numFmtId="49" fontId="9" fillId="2" borderId="1" xfId="3" quotePrefix="1" applyNumberFormat="1" applyFont="1" applyFill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left" vertical="center" wrapText="1"/>
    </xf>
    <xf numFmtId="49" fontId="9" fillId="0" borderId="1" xfId="1" applyNumberFormat="1" applyFont="1" applyFill="1" applyBorder="1" applyAlignment="1">
      <alignment horizontal="center" vertical="center" wrapText="1"/>
    </xf>
    <xf numFmtId="49" fontId="9" fillId="0" borderId="1" xfId="1" quotePrefix="1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1" xfId="0" quotePrefix="1" applyNumberFormat="1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/>
    </xf>
    <xf numFmtId="49" fontId="8" fillId="2" borderId="1" xfId="0" quotePrefix="1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49" fontId="8" fillId="4" borderId="1" xfId="0" quotePrefix="1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quotePrefix="1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quotePrefix="1" applyNumberFormat="1" applyFont="1" applyFill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left" vertical="center"/>
    </xf>
    <xf numFmtId="49" fontId="13" fillId="0" borderId="1" xfId="1" applyNumberFormat="1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49" fontId="8" fillId="0" borderId="0" xfId="0" applyNumberFormat="1" applyFont="1"/>
    <xf numFmtId="49" fontId="11" fillId="0" borderId="1" xfId="0" applyNumberFormat="1" applyFont="1" applyBorder="1" applyAlignment="1">
      <alignment horizontal="center"/>
    </xf>
    <xf numFmtId="0" fontId="11" fillId="0" borderId="0" xfId="0" applyFont="1"/>
    <xf numFmtId="49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center"/>
    </xf>
    <xf numFmtId="49" fontId="14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49" fontId="9" fillId="0" borderId="3" xfId="0" applyNumberFormat="1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 wrapText="1"/>
    </xf>
    <xf numFmtId="49" fontId="0" fillId="0" borderId="3" xfId="0" applyNumberFormat="1" applyFont="1" applyFill="1" applyBorder="1" applyAlignment="1">
      <alignment horizontal="left" vertical="center" wrapText="1"/>
    </xf>
    <xf numFmtId="49" fontId="0" fillId="0" borderId="3" xfId="0" applyNumberForma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49" fontId="17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/>
    </xf>
  </cellXfs>
  <cellStyles count="5">
    <cellStyle name="Normal" xfId="4"/>
    <cellStyle name="常规" xfId="0" builtinId="0"/>
    <cellStyle name="常规 10 15" xfId="2"/>
    <cellStyle name="常规 4" xfId="1"/>
    <cellStyle name="常规 52" xfId="3"/>
  </cellStyles>
  <dxfs count="35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宋体"/>
        <scheme val="minor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4"/>
  <sheetViews>
    <sheetView tabSelected="1" workbookViewId="0">
      <selection activeCell="I5" sqref="I5"/>
    </sheetView>
  </sheetViews>
  <sheetFormatPr defaultRowHeight="12"/>
  <cols>
    <col min="1" max="1" width="4.625" style="9" customWidth="1"/>
    <col min="2" max="2" width="4.75" style="50" customWidth="1"/>
    <col min="3" max="3" width="14.75" style="46" customWidth="1"/>
    <col min="4" max="4" width="8.125" style="47" customWidth="1"/>
    <col min="5" max="5" width="9.5" style="48" customWidth="1"/>
    <col min="6" max="6" width="22.125" style="48" customWidth="1"/>
    <col min="7" max="7" width="21.875" style="9" customWidth="1"/>
    <col min="8" max="8" width="13.625" style="9" customWidth="1"/>
    <col min="9" max="16384" width="9" style="9"/>
  </cols>
  <sheetData>
    <row r="1" spans="2:8" ht="31.5" customHeight="1">
      <c r="B1" s="69" t="s">
        <v>304</v>
      </c>
      <c r="C1" s="69"/>
      <c r="D1" s="69"/>
      <c r="E1" s="69"/>
      <c r="F1" s="69"/>
      <c r="G1" s="69"/>
      <c r="H1" s="69"/>
    </row>
    <row r="2" spans="2:8" s="54" customFormat="1" ht="24" customHeight="1">
      <c r="B2" s="51" t="s">
        <v>0</v>
      </c>
      <c r="C2" s="58" t="s">
        <v>1</v>
      </c>
      <c r="D2" s="52" t="s">
        <v>2</v>
      </c>
      <c r="E2" s="53" t="s">
        <v>252</v>
      </c>
      <c r="F2" s="53" t="s">
        <v>253</v>
      </c>
      <c r="G2" s="66" t="s">
        <v>307</v>
      </c>
      <c r="H2" s="67" t="s">
        <v>308</v>
      </c>
    </row>
    <row r="3" spans="2:8" ht="13.5">
      <c r="B3" s="49" t="s">
        <v>72</v>
      </c>
      <c r="C3" s="7" t="s">
        <v>114</v>
      </c>
      <c r="D3" s="3" t="s">
        <v>263</v>
      </c>
      <c r="E3" s="8">
        <v>14848</v>
      </c>
      <c r="F3" s="8" t="s">
        <v>256</v>
      </c>
      <c r="G3" s="64" t="s">
        <v>309</v>
      </c>
      <c r="H3" s="65" t="s">
        <v>306</v>
      </c>
    </row>
    <row r="4" spans="2:8" ht="13.5">
      <c r="B4" s="49" t="s">
        <v>73</v>
      </c>
      <c r="C4" s="7" t="s">
        <v>3</v>
      </c>
      <c r="D4" s="10" t="s">
        <v>4</v>
      </c>
      <c r="E4" s="8">
        <v>10222</v>
      </c>
      <c r="F4" s="8" t="s">
        <v>254</v>
      </c>
      <c r="G4" s="64" t="s">
        <v>309</v>
      </c>
      <c r="H4" s="65" t="s">
        <v>306</v>
      </c>
    </row>
    <row r="5" spans="2:8" ht="13.5">
      <c r="B5" s="49" t="s">
        <v>74</v>
      </c>
      <c r="C5" s="7" t="s">
        <v>6</v>
      </c>
      <c r="D5" s="10" t="s">
        <v>5</v>
      </c>
      <c r="E5" s="8">
        <v>10222</v>
      </c>
      <c r="F5" s="8" t="s">
        <v>254</v>
      </c>
      <c r="G5" s="64" t="s">
        <v>309</v>
      </c>
      <c r="H5" s="65" t="s">
        <v>306</v>
      </c>
    </row>
    <row r="6" spans="2:8" ht="13.5">
      <c r="B6" s="49" t="s">
        <v>44</v>
      </c>
      <c r="C6" s="11" t="s">
        <v>7</v>
      </c>
      <c r="D6" s="12" t="s">
        <v>8</v>
      </c>
      <c r="E6" s="13">
        <v>10222</v>
      </c>
      <c r="F6" s="8" t="s">
        <v>254</v>
      </c>
      <c r="G6" s="64" t="s">
        <v>309</v>
      </c>
      <c r="H6" s="65" t="s">
        <v>306</v>
      </c>
    </row>
    <row r="7" spans="2:8" ht="13.5">
      <c r="B7" s="49" t="s">
        <v>47</v>
      </c>
      <c r="C7" s="14" t="s">
        <v>9</v>
      </c>
      <c r="D7" s="12" t="s">
        <v>10</v>
      </c>
      <c r="E7" s="13">
        <v>10222</v>
      </c>
      <c r="F7" s="8" t="s">
        <v>254</v>
      </c>
      <c r="G7" s="64" t="s">
        <v>309</v>
      </c>
      <c r="H7" s="65" t="s">
        <v>306</v>
      </c>
    </row>
    <row r="8" spans="2:8" ht="13.5">
      <c r="B8" s="49" t="s">
        <v>67</v>
      </c>
      <c r="C8" s="15" t="s">
        <v>11</v>
      </c>
      <c r="D8" s="16" t="s">
        <v>12</v>
      </c>
      <c r="E8" s="13">
        <v>10222</v>
      </c>
      <c r="F8" s="8" t="s">
        <v>254</v>
      </c>
      <c r="G8" s="64" t="s">
        <v>309</v>
      </c>
      <c r="H8" s="65" t="s">
        <v>306</v>
      </c>
    </row>
    <row r="9" spans="2:8" ht="13.5">
      <c r="B9" s="49" t="s">
        <v>68</v>
      </c>
      <c r="C9" s="17" t="s">
        <v>13</v>
      </c>
      <c r="D9" s="18" t="s">
        <v>14</v>
      </c>
      <c r="E9" s="3">
        <v>10222</v>
      </c>
      <c r="F9" s="8" t="s">
        <v>254</v>
      </c>
      <c r="G9" s="64" t="s">
        <v>309</v>
      </c>
      <c r="H9" s="65" t="s">
        <v>306</v>
      </c>
    </row>
    <row r="10" spans="2:8" ht="13.5">
      <c r="B10" s="49" t="s">
        <v>71</v>
      </c>
      <c r="C10" s="17" t="s">
        <v>15</v>
      </c>
      <c r="D10" s="18" t="s">
        <v>16</v>
      </c>
      <c r="E10" s="3">
        <v>10222</v>
      </c>
      <c r="F10" s="8" t="s">
        <v>254</v>
      </c>
      <c r="G10" s="64" t="s">
        <v>309</v>
      </c>
      <c r="H10" s="65" t="s">
        <v>306</v>
      </c>
    </row>
    <row r="11" spans="2:8" ht="13.5">
      <c r="B11" s="49" t="s">
        <v>75</v>
      </c>
      <c r="C11" s="19" t="s">
        <v>17</v>
      </c>
      <c r="D11" s="18" t="s">
        <v>18</v>
      </c>
      <c r="E11" s="3">
        <v>10222</v>
      </c>
      <c r="F11" s="8" t="s">
        <v>254</v>
      </c>
      <c r="G11" s="64" t="s">
        <v>309</v>
      </c>
      <c r="H11" s="65" t="s">
        <v>306</v>
      </c>
    </row>
    <row r="12" spans="2:8" ht="13.5">
      <c r="B12" s="49" t="s">
        <v>76</v>
      </c>
      <c r="C12" s="19" t="s">
        <v>19</v>
      </c>
      <c r="D12" s="18" t="s">
        <v>20</v>
      </c>
      <c r="E12" s="3">
        <v>10222</v>
      </c>
      <c r="F12" s="8" t="s">
        <v>254</v>
      </c>
      <c r="G12" s="64" t="s">
        <v>309</v>
      </c>
      <c r="H12" s="65" t="s">
        <v>306</v>
      </c>
    </row>
    <row r="13" spans="2:8" ht="13.5">
      <c r="B13" s="49" t="s">
        <v>77</v>
      </c>
      <c r="C13" s="7" t="s">
        <v>21</v>
      </c>
      <c r="D13" s="20" t="s">
        <v>22</v>
      </c>
      <c r="E13" s="3">
        <v>10222</v>
      </c>
      <c r="F13" s="8" t="s">
        <v>254</v>
      </c>
      <c r="G13" s="64" t="s">
        <v>310</v>
      </c>
      <c r="H13" s="65" t="s">
        <v>306</v>
      </c>
    </row>
    <row r="14" spans="2:8" ht="13.5">
      <c r="B14" s="49" t="s">
        <v>78</v>
      </c>
      <c r="C14" s="7" t="s">
        <v>23</v>
      </c>
      <c r="D14" s="20" t="s">
        <v>24</v>
      </c>
      <c r="E14" s="3">
        <v>10222</v>
      </c>
      <c r="F14" s="8" t="s">
        <v>254</v>
      </c>
      <c r="G14" s="64" t="s">
        <v>310</v>
      </c>
      <c r="H14" s="65" t="s">
        <v>306</v>
      </c>
    </row>
    <row r="15" spans="2:8" ht="13.5">
      <c r="B15" s="49" t="s">
        <v>79</v>
      </c>
      <c r="C15" s="21" t="s">
        <v>25</v>
      </c>
      <c r="D15" s="3" t="s">
        <v>26</v>
      </c>
      <c r="E15" s="3">
        <v>10222</v>
      </c>
      <c r="F15" s="8" t="s">
        <v>254</v>
      </c>
      <c r="G15" s="64" t="s">
        <v>310</v>
      </c>
      <c r="H15" s="65" t="s">
        <v>306</v>
      </c>
    </row>
    <row r="16" spans="2:8" ht="13.5">
      <c r="B16" s="49" t="s">
        <v>80</v>
      </c>
      <c r="C16" s="22" t="s">
        <v>31</v>
      </c>
      <c r="D16" s="23" t="s">
        <v>32</v>
      </c>
      <c r="E16" s="8">
        <v>10222</v>
      </c>
      <c r="F16" s="8" t="s">
        <v>254</v>
      </c>
      <c r="G16" s="64" t="s">
        <v>310</v>
      </c>
      <c r="H16" s="65" t="s">
        <v>306</v>
      </c>
    </row>
    <row r="17" spans="2:8" ht="13.5">
      <c r="B17" s="49" t="s">
        <v>81</v>
      </c>
      <c r="C17" s="24" t="s">
        <v>36</v>
      </c>
      <c r="D17" s="23" t="s">
        <v>37</v>
      </c>
      <c r="E17" s="8">
        <v>10222</v>
      </c>
      <c r="F17" s="8" t="s">
        <v>254</v>
      </c>
      <c r="G17" s="64" t="s">
        <v>310</v>
      </c>
      <c r="H17" s="65" t="s">
        <v>306</v>
      </c>
    </row>
    <row r="18" spans="2:8" ht="13.5">
      <c r="B18" s="49" t="s">
        <v>82</v>
      </c>
      <c r="C18" s="25" t="s">
        <v>38</v>
      </c>
      <c r="D18" s="26" t="s">
        <v>39</v>
      </c>
      <c r="E18" s="27">
        <v>10222</v>
      </c>
      <c r="F18" s="8" t="s">
        <v>254</v>
      </c>
      <c r="G18" s="64" t="s">
        <v>310</v>
      </c>
      <c r="H18" s="65" t="s">
        <v>306</v>
      </c>
    </row>
    <row r="19" spans="2:8" ht="13.5">
      <c r="B19" s="49" t="s">
        <v>83</v>
      </c>
      <c r="C19" s="28" t="s">
        <v>259</v>
      </c>
      <c r="D19" s="13" t="s">
        <v>260</v>
      </c>
      <c r="E19" s="13">
        <v>10222</v>
      </c>
      <c r="F19" s="8" t="s">
        <v>254</v>
      </c>
      <c r="G19" s="64" t="s">
        <v>310</v>
      </c>
      <c r="H19" s="65" t="s">
        <v>306</v>
      </c>
    </row>
    <row r="20" spans="2:8" ht="13.5">
      <c r="B20" s="49" t="s">
        <v>84</v>
      </c>
      <c r="C20" s="28" t="s">
        <v>40</v>
      </c>
      <c r="D20" s="13" t="s">
        <v>41</v>
      </c>
      <c r="E20" s="13">
        <v>10222</v>
      </c>
      <c r="F20" s="8" t="s">
        <v>254</v>
      </c>
      <c r="G20" s="64" t="s">
        <v>310</v>
      </c>
      <c r="H20" s="65" t="s">
        <v>306</v>
      </c>
    </row>
    <row r="21" spans="2:8" ht="13.5">
      <c r="B21" s="49" t="s">
        <v>85</v>
      </c>
      <c r="C21" s="28" t="s">
        <v>42</v>
      </c>
      <c r="D21" s="13" t="s">
        <v>43</v>
      </c>
      <c r="E21" s="13">
        <v>10222</v>
      </c>
      <c r="F21" s="8" t="s">
        <v>254</v>
      </c>
      <c r="G21" s="64" t="s">
        <v>310</v>
      </c>
      <c r="H21" s="65" t="s">
        <v>306</v>
      </c>
    </row>
    <row r="22" spans="2:8" ht="13.5">
      <c r="B22" s="49" t="s">
        <v>86</v>
      </c>
      <c r="C22" s="29" t="s">
        <v>45</v>
      </c>
      <c r="D22" s="30" t="s">
        <v>46</v>
      </c>
      <c r="E22" s="13">
        <v>10222</v>
      </c>
      <c r="F22" s="8" t="s">
        <v>254</v>
      </c>
      <c r="G22" s="64" t="s">
        <v>310</v>
      </c>
      <c r="H22" s="65" t="s">
        <v>306</v>
      </c>
    </row>
    <row r="23" spans="2:8" ht="13.5">
      <c r="B23" s="49" t="s">
        <v>87</v>
      </c>
      <c r="C23" s="31" t="s">
        <v>48</v>
      </c>
      <c r="D23" s="13" t="s">
        <v>49</v>
      </c>
      <c r="E23" s="8" t="s">
        <v>261</v>
      </c>
      <c r="F23" s="8" t="s">
        <v>254</v>
      </c>
      <c r="G23" s="64" t="s">
        <v>311</v>
      </c>
      <c r="H23" s="65" t="s">
        <v>306</v>
      </c>
    </row>
    <row r="24" spans="2:8" ht="13.5">
      <c r="B24" s="49" t="s">
        <v>88</v>
      </c>
      <c r="C24" s="59" t="s">
        <v>267</v>
      </c>
      <c r="D24" s="32" t="s">
        <v>176</v>
      </c>
      <c r="E24" s="32" t="s">
        <v>173</v>
      </c>
      <c r="F24" s="8" t="s">
        <v>254</v>
      </c>
      <c r="G24" s="64" t="s">
        <v>311</v>
      </c>
      <c r="H24" s="65" t="s">
        <v>306</v>
      </c>
    </row>
    <row r="25" spans="2:8" ht="13.5">
      <c r="B25" s="49" t="s">
        <v>89</v>
      </c>
      <c r="C25" s="33" t="s">
        <v>50</v>
      </c>
      <c r="D25" s="4" t="s">
        <v>51</v>
      </c>
      <c r="E25" s="3">
        <v>10222</v>
      </c>
      <c r="F25" s="8" t="s">
        <v>254</v>
      </c>
      <c r="G25" s="64" t="s">
        <v>311</v>
      </c>
      <c r="H25" s="65" t="s">
        <v>306</v>
      </c>
    </row>
    <row r="26" spans="2:8" ht="13.5">
      <c r="B26" s="49" t="s">
        <v>90</v>
      </c>
      <c r="C26" s="7" t="s">
        <v>52</v>
      </c>
      <c r="D26" s="4" t="s">
        <v>53</v>
      </c>
      <c r="E26" s="3">
        <v>10222</v>
      </c>
      <c r="F26" s="8" t="s">
        <v>254</v>
      </c>
      <c r="G26" s="64" t="s">
        <v>311</v>
      </c>
      <c r="H26" s="65" t="s">
        <v>306</v>
      </c>
    </row>
    <row r="27" spans="2:8" ht="13.5">
      <c r="B27" s="49" t="s">
        <v>91</v>
      </c>
      <c r="C27" s="33" t="s">
        <v>54</v>
      </c>
      <c r="D27" s="4" t="s">
        <v>55</v>
      </c>
      <c r="E27" s="3">
        <v>10222</v>
      </c>
      <c r="F27" s="8" t="s">
        <v>254</v>
      </c>
      <c r="G27" s="64" t="s">
        <v>311</v>
      </c>
      <c r="H27" s="65" t="s">
        <v>306</v>
      </c>
    </row>
    <row r="28" spans="2:8" ht="13.5">
      <c r="B28" s="49" t="s">
        <v>92</v>
      </c>
      <c r="C28" s="7" t="s">
        <v>56</v>
      </c>
      <c r="D28" s="4" t="s">
        <v>57</v>
      </c>
      <c r="E28" s="3">
        <v>10222</v>
      </c>
      <c r="F28" s="8" t="s">
        <v>254</v>
      </c>
      <c r="G28" s="64" t="s">
        <v>311</v>
      </c>
      <c r="H28" s="65" t="s">
        <v>306</v>
      </c>
    </row>
    <row r="29" spans="2:8" ht="13.5">
      <c r="B29" s="49" t="s">
        <v>93</v>
      </c>
      <c r="C29" s="33" t="s">
        <v>58</v>
      </c>
      <c r="D29" s="4" t="s">
        <v>59</v>
      </c>
      <c r="E29" s="3">
        <v>10222</v>
      </c>
      <c r="F29" s="8" t="s">
        <v>254</v>
      </c>
      <c r="G29" s="64" t="s">
        <v>311</v>
      </c>
      <c r="H29" s="65" t="s">
        <v>306</v>
      </c>
    </row>
    <row r="30" spans="2:8" ht="13.5">
      <c r="B30" s="49" t="s">
        <v>94</v>
      </c>
      <c r="C30" s="7" t="s">
        <v>60</v>
      </c>
      <c r="D30" s="3" t="s">
        <v>61</v>
      </c>
      <c r="E30" s="3">
        <v>10222</v>
      </c>
      <c r="F30" s="8" t="s">
        <v>254</v>
      </c>
      <c r="G30" s="64" t="s">
        <v>311</v>
      </c>
      <c r="H30" s="65" t="s">
        <v>306</v>
      </c>
    </row>
    <row r="31" spans="2:8" ht="13.5">
      <c r="B31" s="49" t="s">
        <v>95</v>
      </c>
      <c r="C31" s="7" t="s">
        <v>62</v>
      </c>
      <c r="D31" s="3" t="s">
        <v>63</v>
      </c>
      <c r="E31" s="8">
        <v>10222</v>
      </c>
      <c r="F31" s="8" t="s">
        <v>254</v>
      </c>
      <c r="G31" s="64" t="s">
        <v>311</v>
      </c>
      <c r="H31" s="65" t="s">
        <v>306</v>
      </c>
    </row>
    <row r="32" spans="2:8" ht="13.5">
      <c r="B32" s="49" t="s">
        <v>96</v>
      </c>
      <c r="C32" s="22" t="s">
        <v>69</v>
      </c>
      <c r="D32" s="8" t="s">
        <v>70</v>
      </c>
      <c r="E32" s="8" t="s">
        <v>261</v>
      </c>
      <c r="F32" s="8" t="s">
        <v>254</v>
      </c>
      <c r="G32" s="64" t="s">
        <v>311</v>
      </c>
      <c r="H32" s="65" t="s">
        <v>306</v>
      </c>
    </row>
    <row r="33" spans="2:8" ht="13.5">
      <c r="B33" s="49" t="s">
        <v>97</v>
      </c>
      <c r="C33" s="34" t="s">
        <v>115</v>
      </c>
      <c r="D33" s="2" t="s">
        <v>116</v>
      </c>
      <c r="E33" s="8">
        <v>10222</v>
      </c>
      <c r="F33" s="8" t="s">
        <v>254</v>
      </c>
      <c r="G33" s="64" t="s">
        <v>312</v>
      </c>
      <c r="H33" s="65" t="s">
        <v>306</v>
      </c>
    </row>
    <row r="34" spans="2:8" ht="13.5">
      <c r="B34" s="49" t="s">
        <v>98</v>
      </c>
      <c r="C34" s="7" t="s">
        <v>117</v>
      </c>
      <c r="D34" s="3" t="s">
        <v>118</v>
      </c>
      <c r="E34" s="8">
        <v>10222</v>
      </c>
      <c r="F34" s="8" t="s">
        <v>254</v>
      </c>
      <c r="G34" s="64" t="s">
        <v>312</v>
      </c>
      <c r="H34" s="65" t="s">
        <v>306</v>
      </c>
    </row>
    <row r="35" spans="2:8" ht="13.5">
      <c r="B35" s="49" t="s">
        <v>99</v>
      </c>
      <c r="C35" s="7" t="s">
        <v>119</v>
      </c>
      <c r="D35" s="3" t="s">
        <v>120</v>
      </c>
      <c r="E35" s="8">
        <v>10222</v>
      </c>
      <c r="F35" s="8" t="s">
        <v>254</v>
      </c>
      <c r="G35" s="64" t="s">
        <v>312</v>
      </c>
      <c r="H35" s="65" t="s">
        <v>306</v>
      </c>
    </row>
    <row r="36" spans="2:8" ht="13.5">
      <c r="B36" s="49" t="s">
        <v>100</v>
      </c>
      <c r="C36" s="7" t="s">
        <v>249</v>
      </c>
      <c r="D36" s="3" t="s">
        <v>121</v>
      </c>
      <c r="E36" s="8">
        <v>10222</v>
      </c>
      <c r="F36" s="8" t="s">
        <v>254</v>
      </c>
      <c r="G36" s="64" t="s">
        <v>312</v>
      </c>
      <c r="H36" s="65" t="s">
        <v>306</v>
      </c>
    </row>
    <row r="37" spans="2:8" ht="13.5">
      <c r="B37" s="49" t="s">
        <v>101</v>
      </c>
      <c r="C37" s="7" t="s">
        <v>122</v>
      </c>
      <c r="D37" s="3" t="s">
        <v>123</v>
      </c>
      <c r="E37" s="8">
        <v>10222</v>
      </c>
      <c r="F37" s="8" t="s">
        <v>254</v>
      </c>
      <c r="G37" s="64" t="s">
        <v>312</v>
      </c>
      <c r="H37" s="65" t="s">
        <v>306</v>
      </c>
    </row>
    <row r="38" spans="2:8" ht="13.5">
      <c r="B38" s="49" t="s">
        <v>102</v>
      </c>
      <c r="C38" s="7" t="s">
        <v>124</v>
      </c>
      <c r="D38" s="3" t="s">
        <v>125</v>
      </c>
      <c r="E38" s="8">
        <v>10222</v>
      </c>
      <c r="F38" s="8" t="s">
        <v>254</v>
      </c>
      <c r="G38" s="64" t="s">
        <v>312</v>
      </c>
      <c r="H38" s="65" t="s">
        <v>306</v>
      </c>
    </row>
    <row r="39" spans="2:8" ht="13.5">
      <c r="B39" s="49" t="s">
        <v>103</v>
      </c>
      <c r="C39" s="7" t="s">
        <v>126</v>
      </c>
      <c r="D39" s="3" t="s">
        <v>127</v>
      </c>
      <c r="E39" s="8">
        <v>10222</v>
      </c>
      <c r="F39" s="8" t="s">
        <v>254</v>
      </c>
      <c r="G39" s="64" t="s">
        <v>312</v>
      </c>
      <c r="H39" s="65" t="s">
        <v>306</v>
      </c>
    </row>
    <row r="40" spans="2:8" ht="13.5">
      <c r="B40" s="49" t="s">
        <v>104</v>
      </c>
      <c r="C40" s="7" t="s">
        <v>128</v>
      </c>
      <c r="D40" s="3" t="s">
        <v>129</v>
      </c>
      <c r="E40" s="8">
        <v>10222</v>
      </c>
      <c r="F40" s="8" t="s">
        <v>254</v>
      </c>
      <c r="G40" s="64" t="s">
        <v>312</v>
      </c>
      <c r="H40" s="65" t="s">
        <v>306</v>
      </c>
    </row>
    <row r="41" spans="2:8" ht="13.5">
      <c r="B41" s="49" t="s">
        <v>105</v>
      </c>
      <c r="C41" s="7" t="s">
        <v>248</v>
      </c>
      <c r="D41" s="3" t="s">
        <v>172</v>
      </c>
      <c r="E41" s="8">
        <v>10222</v>
      </c>
      <c r="F41" s="8" t="s">
        <v>254</v>
      </c>
      <c r="G41" s="64" t="s">
        <v>312</v>
      </c>
      <c r="H41" s="65" t="s">
        <v>306</v>
      </c>
    </row>
    <row r="42" spans="2:8" ht="13.5">
      <c r="B42" s="49" t="s">
        <v>106</v>
      </c>
      <c r="C42" s="7" t="s">
        <v>250</v>
      </c>
      <c r="D42" s="3" t="s">
        <v>134</v>
      </c>
      <c r="E42" s="8">
        <v>10222</v>
      </c>
      <c r="F42" s="8" t="s">
        <v>254</v>
      </c>
      <c r="G42" s="64" t="s">
        <v>312</v>
      </c>
      <c r="H42" s="65" t="s">
        <v>306</v>
      </c>
    </row>
    <row r="43" spans="2:8" ht="13.5">
      <c r="B43" s="49" t="s">
        <v>107</v>
      </c>
      <c r="C43" s="7" t="s">
        <v>135</v>
      </c>
      <c r="D43" s="3" t="s">
        <v>136</v>
      </c>
      <c r="E43" s="8">
        <v>10222</v>
      </c>
      <c r="F43" s="8" t="s">
        <v>254</v>
      </c>
      <c r="G43" s="64" t="s">
        <v>313</v>
      </c>
      <c r="H43" s="65" t="s">
        <v>306</v>
      </c>
    </row>
    <row r="44" spans="2:8" ht="13.5">
      <c r="B44" s="49" t="s">
        <v>108</v>
      </c>
      <c r="C44" s="7" t="s">
        <v>139</v>
      </c>
      <c r="D44" s="3" t="s">
        <v>140</v>
      </c>
      <c r="E44" s="8">
        <v>10222</v>
      </c>
      <c r="F44" s="8" t="s">
        <v>254</v>
      </c>
      <c r="G44" s="64" t="s">
        <v>313</v>
      </c>
      <c r="H44" s="65" t="s">
        <v>306</v>
      </c>
    </row>
    <row r="45" spans="2:8" ht="13.5">
      <c r="B45" s="49" t="s">
        <v>109</v>
      </c>
      <c r="C45" s="7" t="s">
        <v>141</v>
      </c>
      <c r="D45" s="3" t="s">
        <v>142</v>
      </c>
      <c r="E45" s="8">
        <v>10222</v>
      </c>
      <c r="F45" s="8" t="s">
        <v>254</v>
      </c>
      <c r="G45" s="64" t="s">
        <v>313</v>
      </c>
      <c r="H45" s="65" t="s">
        <v>306</v>
      </c>
    </row>
    <row r="46" spans="2:8" ht="13.5">
      <c r="B46" s="49" t="s">
        <v>110</v>
      </c>
      <c r="C46" s="7" t="s">
        <v>143</v>
      </c>
      <c r="D46" s="3" t="s">
        <v>144</v>
      </c>
      <c r="E46" s="8">
        <v>10222</v>
      </c>
      <c r="F46" s="8" t="s">
        <v>254</v>
      </c>
      <c r="G46" s="64" t="s">
        <v>313</v>
      </c>
      <c r="H46" s="65" t="s">
        <v>306</v>
      </c>
    </row>
    <row r="47" spans="2:8" ht="13.5">
      <c r="B47" s="49" t="s">
        <v>111</v>
      </c>
      <c r="C47" s="35" t="s">
        <v>145</v>
      </c>
      <c r="D47" s="2" t="s">
        <v>146</v>
      </c>
      <c r="E47" s="8">
        <v>10222</v>
      </c>
      <c r="F47" s="8" t="s">
        <v>254</v>
      </c>
      <c r="G47" s="64" t="s">
        <v>313</v>
      </c>
      <c r="H47" s="65" t="s">
        <v>306</v>
      </c>
    </row>
    <row r="48" spans="2:8" ht="13.5">
      <c r="B48" s="49" t="s">
        <v>179</v>
      </c>
      <c r="C48" s="35" t="s">
        <v>147</v>
      </c>
      <c r="D48" s="2" t="s">
        <v>148</v>
      </c>
      <c r="E48" s="3">
        <v>10222</v>
      </c>
      <c r="F48" s="8" t="s">
        <v>254</v>
      </c>
      <c r="G48" s="64" t="s">
        <v>313</v>
      </c>
      <c r="H48" s="65" t="s">
        <v>306</v>
      </c>
    </row>
    <row r="49" spans="2:8" ht="13.5">
      <c r="B49" s="49" t="s">
        <v>180</v>
      </c>
      <c r="C49" s="35" t="s">
        <v>149</v>
      </c>
      <c r="D49" s="2" t="s">
        <v>150</v>
      </c>
      <c r="E49" s="36">
        <v>10222</v>
      </c>
      <c r="F49" s="36" t="s">
        <v>254</v>
      </c>
      <c r="G49" s="64" t="s">
        <v>313</v>
      </c>
      <c r="H49" s="65" t="s">
        <v>306</v>
      </c>
    </row>
    <row r="50" spans="2:8" ht="15" customHeight="1">
      <c r="B50" s="49" t="s">
        <v>181</v>
      </c>
      <c r="C50" s="22" t="s">
        <v>151</v>
      </c>
      <c r="D50" s="8" t="s">
        <v>152</v>
      </c>
      <c r="E50" s="8">
        <v>10222</v>
      </c>
      <c r="F50" s="8" t="s">
        <v>254</v>
      </c>
      <c r="G50" s="64" t="s">
        <v>313</v>
      </c>
      <c r="H50" s="65" t="s">
        <v>306</v>
      </c>
    </row>
    <row r="51" spans="2:8" ht="15" customHeight="1">
      <c r="B51" s="49" t="s">
        <v>182</v>
      </c>
      <c r="C51" s="22" t="s">
        <v>153</v>
      </c>
      <c r="D51" s="8" t="s">
        <v>154</v>
      </c>
      <c r="E51" s="8">
        <v>10222</v>
      </c>
      <c r="F51" s="8" t="s">
        <v>254</v>
      </c>
      <c r="G51" s="64" t="s">
        <v>313</v>
      </c>
      <c r="H51" s="65" t="s">
        <v>306</v>
      </c>
    </row>
    <row r="52" spans="2:8" ht="15" customHeight="1">
      <c r="B52" s="49" t="s">
        <v>183</v>
      </c>
      <c r="C52" s="56" t="s">
        <v>177</v>
      </c>
      <c r="D52" s="37" t="s">
        <v>178</v>
      </c>
      <c r="E52" s="8">
        <v>10222</v>
      </c>
      <c r="F52" s="8" t="s">
        <v>254</v>
      </c>
      <c r="G52" s="64" t="s">
        <v>313</v>
      </c>
      <c r="H52" s="65" t="s">
        <v>306</v>
      </c>
    </row>
    <row r="53" spans="2:8" ht="15" customHeight="1">
      <c r="B53" s="49" t="s">
        <v>184</v>
      </c>
      <c r="C53" s="35" t="s">
        <v>155</v>
      </c>
      <c r="D53" s="38" t="s">
        <v>156</v>
      </c>
      <c r="E53" s="8">
        <v>10222</v>
      </c>
      <c r="F53" s="8" t="s">
        <v>254</v>
      </c>
      <c r="G53" s="64" t="s">
        <v>314</v>
      </c>
      <c r="H53" s="65" t="s">
        <v>306</v>
      </c>
    </row>
    <row r="54" spans="2:8" ht="15" customHeight="1">
      <c r="B54" s="49" t="s">
        <v>185</v>
      </c>
      <c r="C54" s="35" t="s">
        <v>157</v>
      </c>
      <c r="D54" s="38" t="s">
        <v>158</v>
      </c>
      <c r="E54" s="8">
        <v>10222</v>
      </c>
      <c r="F54" s="8" t="s">
        <v>254</v>
      </c>
      <c r="G54" s="64" t="s">
        <v>314</v>
      </c>
      <c r="H54" s="65" t="s">
        <v>306</v>
      </c>
    </row>
    <row r="55" spans="2:8" ht="15" customHeight="1">
      <c r="B55" s="49" t="s">
        <v>186</v>
      </c>
      <c r="C55" s="35" t="s">
        <v>159</v>
      </c>
      <c r="D55" s="38" t="s">
        <v>160</v>
      </c>
      <c r="E55" s="8">
        <v>10222</v>
      </c>
      <c r="F55" s="8" t="s">
        <v>254</v>
      </c>
      <c r="G55" s="64" t="s">
        <v>314</v>
      </c>
      <c r="H55" s="65" t="s">
        <v>306</v>
      </c>
    </row>
    <row r="56" spans="2:8" ht="15" customHeight="1">
      <c r="B56" s="49" t="s">
        <v>187</v>
      </c>
      <c r="C56" s="35" t="s">
        <v>161</v>
      </c>
      <c r="D56" s="38" t="s">
        <v>162</v>
      </c>
      <c r="E56" s="8">
        <v>10222</v>
      </c>
      <c r="F56" s="8" t="s">
        <v>254</v>
      </c>
      <c r="G56" s="64" t="s">
        <v>314</v>
      </c>
      <c r="H56" s="65" t="s">
        <v>306</v>
      </c>
    </row>
    <row r="57" spans="2:8" ht="15" customHeight="1">
      <c r="B57" s="49" t="s">
        <v>188</v>
      </c>
      <c r="C57" s="35" t="s">
        <v>163</v>
      </c>
      <c r="D57" s="38" t="s">
        <v>164</v>
      </c>
      <c r="E57" s="8">
        <v>10222</v>
      </c>
      <c r="F57" s="8" t="s">
        <v>254</v>
      </c>
      <c r="G57" s="64" t="s">
        <v>314</v>
      </c>
      <c r="H57" s="65" t="s">
        <v>306</v>
      </c>
    </row>
    <row r="58" spans="2:8" ht="15" customHeight="1">
      <c r="B58" s="49" t="s">
        <v>189</v>
      </c>
      <c r="C58" s="35" t="s">
        <v>165</v>
      </c>
      <c r="D58" s="38" t="s">
        <v>166</v>
      </c>
      <c r="E58" s="8">
        <v>10222</v>
      </c>
      <c r="F58" s="8" t="s">
        <v>254</v>
      </c>
      <c r="G58" s="64" t="s">
        <v>314</v>
      </c>
      <c r="H58" s="65" t="s">
        <v>306</v>
      </c>
    </row>
    <row r="59" spans="2:8" ht="15" customHeight="1">
      <c r="B59" s="49" t="s">
        <v>190</v>
      </c>
      <c r="C59" s="34" t="s">
        <v>167</v>
      </c>
      <c r="D59" s="2" t="s">
        <v>168</v>
      </c>
      <c r="E59" s="8">
        <v>10222</v>
      </c>
      <c r="F59" s="8" t="s">
        <v>254</v>
      </c>
      <c r="G59" s="64" t="s">
        <v>314</v>
      </c>
      <c r="H59" s="65" t="s">
        <v>306</v>
      </c>
    </row>
    <row r="60" spans="2:8" ht="15" customHeight="1">
      <c r="B60" s="49" t="s">
        <v>191</v>
      </c>
      <c r="C60" s="60" t="s">
        <v>270</v>
      </c>
      <c r="D60" s="40" t="s">
        <v>271</v>
      </c>
      <c r="E60" s="40" t="s">
        <v>261</v>
      </c>
      <c r="F60" s="8" t="s">
        <v>254</v>
      </c>
      <c r="G60" s="64" t="s">
        <v>314</v>
      </c>
      <c r="H60" s="65" t="s">
        <v>306</v>
      </c>
    </row>
    <row r="61" spans="2:8" ht="15" customHeight="1">
      <c r="B61" s="49" t="s">
        <v>192</v>
      </c>
      <c r="C61" s="60" t="s">
        <v>274</v>
      </c>
      <c r="D61" s="40" t="s">
        <v>273</v>
      </c>
      <c r="E61" s="40" t="s">
        <v>261</v>
      </c>
      <c r="F61" s="8" t="s">
        <v>254</v>
      </c>
      <c r="G61" s="64" t="s">
        <v>314</v>
      </c>
      <c r="H61" s="65" t="s">
        <v>306</v>
      </c>
    </row>
    <row r="62" spans="2:8" ht="15" customHeight="1">
      <c r="B62" s="49" t="s">
        <v>193</v>
      </c>
      <c r="C62" s="60" t="s">
        <v>275</v>
      </c>
      <c r="D62" s="40" t="s">
        <v>303</v>
      </c>
      <c r="E62" s="40" t="s">
        <v>261</v>
      </c>
      <c r="F62" s="8" t="s">
        <v>254</v>
      </c>
      <c r="G62" s="64" t="s">
        <v>314</v>
      </c>
      <c r="H62" s="65" t="s">
        <v>306</v>
      </c>
    </row>
    <row r="63" spans="2:8" ht="15" customHeight="1">
      <c r="B63" s="49" t="s">
        <v>194</v>
      </c>
      <c r="C63" s="60" t="s">
        <v>276</v>
      </c>
      <c r="D63" s="40" t="s">
        <v>277</v>
      </c>
      <c r="E63" s="40" t="s">
        <v>261</v>
      </c>
      <c r="F63" s="8" t="s">
        <v>254</v>
      </c>
      <c r="G63" s="64" t="s">
        <v>315</v>
      </c>
      <c r="H63" s="65" t="s">
        <v>306</v>
      </c>
    </row>
    <row r="64" spans="2:8" ht="15" customHeight="1">
      <c r="B64" s="49" t="s">
        <v>195</v>
      </c>
      <c r="C64" s="60" t="s">
        <v>279</v>
      </c>
      <c r="D64" s="40" t="s">
        <v>278</v>
      </c>
      <c r="E64" s="40" t="s">
        <v>261</v>
      </c>
      <c r="F64" s="8" t="s">
        <v>254</v>
      </c>
      <c r="G64" s="64" t="s">
        <v>315</v>
      </c>
      <c r="H64" s="65" t="s">
        <v>306</v>
      </c>
    </row>
    <row r="65" spans="2:8" ht="15" customHeight="1">
      <c r="B65" s="49" t="s">
        <v>196</v>
      </c>
      <c r="C65" s="60" t="s">
        <v>280</v>
      </c>
      <c r="D65" s="40" t="s">
        <v>281</v>
      </c>
      <c r="E65" s="40" t="s">
        <v>261</v>
      </c>
      <c r="F65" s="8" t="s">
        <v>254</v>
      </c>
      <c r="G65" s="64" t="s">
        <v>315</v>
      </c>
      <c r="H65" s="65" t="s">
        <v>306</v>
      </c>
    </row>
    <row r="66" spans="2:8" ht="15" customHeight="1">
      <c r="B66" s="49" t="s">
        <v>197</v>
      </c>
      <c r="C66" s="60" t="s">
        <v>282</v>
      </c>
      <c r="D66" s="40" t="s">
        <v>283</v>
      </c>
      <c r="E66" s="40" t="s">
        <v>261</v>
      </c>
      <c r="F66" s="8" t="s">
        <v>254</v>
      </c>
      <c r="G66" s="64" t="s">
        <v>315</v>
      </c>
      <c r="H66" s="65" t="s">
        <v>306</v>
      </c>
    </row>
    <row r="67" spans="2:8" ht="15" customHeight="1">
      <c r="B67" s="49" t="s">
        <v>198</v>
      </c>
      <c r="C67" s="60" t="s">
        <v>284</v>
      </c>
      <c r="D67" s="40" t="s">
        <v>272</v>
      </c>
      <c r="E67" s="40" t="s">
        <v>261</v>
      </c>
      <c r="F67" s="8" t="s">
        <v>254</v>
      </c>
      <c r="G67" s="64" t="s">
        <v>315</v>
      </c>
      <c r="H67" s="65" t="s">
        <v>306</v>
      </c>
    </row>
    <row r="68" spans="2:8" ht="15" customHeight="1">
      <c r="B68" s="49" t="s">
        <v>199</v>
      </c>
      <c r="C68" s="60" t="s">
        <v>285</v>
      </c>
      <c r="D68" s="40" t="s">
        <v>286</v>
      </c>
      <c r="E68" s="40" t="s">
        <v>261</v>
      </c>
      <c r="F68" s="8" t="s">
        <v>254</v>
      </c>
      <c r="G68" s="64" t="s">
        <v>315</v>
      </c>
      <c r="H68" s="65" t="s">
        <v>306</v>
      </c>
    </row>
    <row r="69" spans="2:8" ht="15" customHeight="1">
      <c r="B69" s="49" t="s">
        <v>200</v>
      </c>
      <c r="C69" s="60" t="s">
        <v>287</v>
      </c>
      <c r="D69" s="40" t="s">
        <v>288</v>
      </c>
      <c r="E69" s="40" t="s">
        <v>261</v>
      </c>
      <c r="F69" s="8" t="s">
        <v>254</v>
      </c>
      <c r="G69" s="64" t="s">
        <v>315</v>
      </c>
      <c r="H69" s="65" t="s">
        <v>306</v>
      </c>
    </row>
    <row r="70" spans="2:8" ht="15" customHeight="1">
      <c r="B70" s="49" t="s">
        <v>201</v>
      </c>
      <c r="C70" s="60" t="s">
        <v>289</v>
      </c>
      <c r="D70" s="40" t="s">
        <v>290</v>
      </c>
      <c r="E70" s="40" t="s">
        <v>261</v>
      </c>
      <c r="F70" s="8" t="s">
        <v>254</v>
      </c>
      <c r="G70" s="64" t="s">
        <v>315</v>
      </c>
      <c r="H70" s="65" t="s">
        <v>306</v>
      </c>
    </row>
    <row r="71" spans="2:8" ht="15" customHeight="1">
      <c r="B71" s="49" t="s">
        <v>202</v>
      </c>
      <c r="C71" s="60" t="s">
        <v>291</v>
      </c>
      <c r="D71" s="40" t="s">
        <v>292</v>
      </c>
      <c r="E71" s="40" t="s">
        <v>261</v>
      </c>
      <c r="F71" s="8" t="s">
        <v>254</v>
      </c>
      <c r="G71" s="64" t="s">
        <v>315</v>
      </c>
      <c r="H71" s="65" t="s">
        <v>306</v>
      </c>
    </row>
    <row r="72" spans="2:8" ht="15" customHeight="1">
      <c r="B72" s="49" t="s">
        <v>205</v>
      </c>
      <c r="C72" s="60" t="s">
        <v>293</v>
      </c>
      <c r="D72" s="40" t="s">
        <v>294</v>
      </c>
      <c r="E72" s="40" t="s">
        <v>261</v>
      </c>
      <c r="F72" s="8" t="s">
        <v>254</v>
      </c>
      <c r="G72" s="64" t="s">
        <v>315</v>
      </c>
      <c r="H72" s="65" t="s">
        <v>306</v>
      </c>
    </row>
    <row r="73" spans="2:8" ht="15" customHeight="1">
      <c r="B73" s="49" t="s">
        <v>206</v>
      </c>
      <c r="C73" s="60" t="s">
        <v>295</v>
      </c>
      <c r="D73" s="40" t="s">
        <v>296</v>
      </c>
      <c r="E73" s="40" t="s">
        <v>261</v>
      </c>
      <c r="F73" s="8" t="s">
        <v>254</v>
      </c>
      <c r="G73" s="64" t="s">
        <v>316</v>
      </c>
      <c r="H73" s="65" t="s">
        <v>306</v>
      </c>
    </row>
    <row r="74" spans="2:8" ht="15" customHeight="1">
      <c r="B74" s="49" t="s">
        <v>207</v>
      </c>
      <c r="C74" s="60" t="s">
        <v>299</v>
      </c>
      <c r="D74" s="40" t="s">
        <v>300</v>
      </c>
      <c r="E74" s="40" t="s">
        <v>261</v>
      </c>
      <c r="F74" s="8" t="s">
        <v>254</v>
      </c>
      <c r="G74" s="64" t="s">
        <v>316</v>
      </c>
      <c r="H74" s="65" t="s">
        <v>306</v>
      </c>
    </row>
    <row r="75" spans="2:8" ht="15" customHeight="1">
      <c r="B75" s="49" t="s">
        <v>208</v>
      </c>
      <c r="C75" s="60" t="s">
        <v>301</v>
      </c>
      <c r="D75" s="40" t="s">
        <v>302</v>
      </c>
      <c r="E75" s="40" t="s">
        <v>261</v>
      </c>
      <c r="F75" s="8" t="s">
        <v>254</v>
      </c>
      <c r="G75" s="64" t="s">
        <v>316</v>
      </c>
      <c r="H75" s="65" t="s">
        <v>306</v>
      </c>
    </row>
    <row r="76" spans="2:8" ht="15" customHeight="1">
      <c r="B76" s="49" t="s">
        <v>209</v>
      </c>
      <c r="C76" s="61" t="s">
        <v>223</v>
      </c>
      <c r="D76" s="39" t="s">
        <v>224</v>
      </c>
      <c r="E76" s="40" t="s">
        <v>173</v>
      </c>
      <c r="F76" s="39" t="s">
        <v>254</v>
      </c>
      <c r="G76" s="64" t="s">
        <v>316</v>
      </c>
      <c r="H76" s="65" t="s">
        <v>306</v>
      </c>
    </row>
    <row r="77" spans="2:8" ht="15" customHeight="1">
      <c r="B77" s="49" t="s">
        <v>210</v>
      </c>
      <c r="C77" s="60" t="s">
        <v>211</v>
      </c>
      <c r="D77" s="40" t="s">
        <v>212</v>
      </c>
      <c r="E77" s="40" t="s">
        <v>173</v>
      </c>
      <c r="F77" s="8" t="s">
        <v>254</v>
      </c>
      <c r="G77" s="64" t="s">
        <v>316</v>
      </c>
      <c r="H77" s="65" t="s">
        <v>306</v>
      </c>
    </row>
    <row r="78" spans="2:8" ht="15" customHeight="1">
      <c r="B78" s="49" t="s">
        <v>213</v>
      </c>
      <c r="C78" s="60" t="s">
        <v>174</v>
      </c>
      <c r="D78" s="40" t="s">
        <v>175</v>
      </c>
      <c r="E78" s="40" t="s">
        <v>173</v>
      </c>
      <c r="F78" s="8" t="s">
        <v>258</v>
      </c>
      <c r="G78" s="64" t="s">
        <v>316</v>
      </c>
      <c r="H78" s="65" t="s">
        <v>306</v>
      </c>
    </row>
    <row r="79" spans="2:8" ht="14.25">
      <c r="B79" s="57">
        <v>232</v>
      </c>
      <c r="C79" s="62" t="s">
        <v>230</v>
      </c>
      <c r="D79" s="55" t="s">
        <v>231</v>
      </c>
      <c r="E79" s="55" t="s">
        <v>173</v>
      </c>
      <c r="F79" s="8" t="s">
        <v>258</v>
      </c>
      <c r="G79" s="64" t="s">
        <v>316</v>
      </c>
      <c r="H79" s="65" t="s">
        <v>306</v>
      </c>
    </row>
    <row r="80" spans="2:8" ht="14.25">
      <c r="B80" s="57">
        <v>233</v>
      </c>
      <c r="C80" s="63" t="s">
        <v>305</v>
      </c>
      <c r="D80" s="55" t="s">
        <v>233</v>
      </c>
      <c r="E80" s="55" t="s">
        <v>173</v>
      </c>
      <c r="F80" s="8" t="s">
        <v>258</v>
      </c>
      <c r="G80" s="64" t="s">
        <v>316</v>
      </c>
      <c r="H80" s="65" t="s">
        <v>306</v>
      </c>
    </row>
    <row r="81" spans="2:8" ht="14.25">
      <c r="B81" s="57">
        <v>234</v>
      </c>
      <c r="C81" s="68" t="s">
        <v>203</v>
      </c>
      <c r="D81" s="1" t="s">
        <v>204</v>
      </c>
      <c r="E81" s="1" t="s">
        <v>173</v>
      </c>
      <c r="F81" s="8" t="s">
        <v>258</v>
      </c>
      <c r="G81" s="64" t="s">
        <v>316</v>
      </c>
      <c r="H81" s="65" t="s">
        <v>320</v>
      </c>
    </row>
    <row r="82" spans="2:8" ht="13.5">
      <c r="B82" s="49" t="s">
        <v>214</v>
      </c>
      <c r="C82" s="33" t="s">
        <v>27</v>
      </c>
      <c r="D82" s="3" t="s">
        <v>28</v>
      </c>
      <c r="E82" s="8">
        <v>14106</v>
      </c>
      <c r="F82" s="8" t="s">
        <v>255</v>
      </c>
      <c r="G82" s="64" t="s">
        <v>316</v>
      </c>
      <c r="H82" s="65" t="s">
        <v>306</v>
      </c>
    </row>
    <row r="83" spans="2:8" ht="13.5">
      <c r="B83" s="49" t="s">
        <v>215</v>
      </c>
      <c r="C83" s="7" t="s">
        <v>29</v>
      </c>
      <c r="D83" s="4" t="s">
        <v>30</v>
      </c>
      <c r="E83" s="8">
        <v>14106</v>
      </c>
      <c r="F83" s="8" t="s">
        <v>255</v>
      </c>
      <c r="G83" s="64" t="s">
        <v>317</v>
      </c>
      <c r="H83" s="65" t="s">
        <v>306</v>
      </c>
    </row>
    <row r="84" spans="2:8" ht="13.5">
      <c r="B84" s="49" t="s">
        <v>216</v>
      </c>
      <c r="C84" s="34" t="s">
        <v>33</v>
      </c>
      <c r="D84" s="5" t="s">
        <v>34</v>
      </c>
      <c r="E84" s="8">
        <v>14106</v>
      </c>
      <c r="F84" s="8" t="s">
        <v>255</v>
      </c>
      <c r="G84" s="64" t="s">
        <v>317</v>
      </c>
      <c r="H84" s="65" t="s">
        <v>306</v>
      </c>
    </row>
    <row r="85" spans="2:8" ht="13.5">
      <c r="B85" s="49" t="s">
        <v>217</v>
      </c>
      <c r="C85" s="34" t="s">
        <v>262</v>
      </c>
      <c r="D85" s="5" t="s">
        <v>35</v>
      </c>
      <c r="E85" s="8">
        <v>14106</v>
      </c>
      <c r="F85" s="8" t="s">
        <v>255</v>
      </c>
      <c r="G85" s="64" t="s">
        <v>317</v>
      </c>
      <c r="H85" s="65" t="s">
        <v>306</v>
      </c>
    </row>
    <row r="86" spans="2:8" ht="13.5">
      <c r="B86" s="49" t="s">
        <v>218</v>
      </c>
      <c r="C86" s="7" t="s">
        <v>56</v>
      </c>
      <c r="D86" s="4" t="s">
        <v>57</v>
      </c>
      <c r="E86" s="8">
        <v>14106</v>
      </c>
      <c r="F86" s="8" t="s">
        <v>255</v>
      </c>
      <c r="G86" s="64" t="s">
        <v>317</v>
      </c>
      <c r="H86" s="65" t="s">
        <v>306</v>
      </c>
    </row>
    <row r="87" spans="2:8" ht="13.5">
      <c r="B87" s="49" t="s">
        <v>219</v>
      </c>
      <c r="C87" s="7" t="s">
        <v>60</v>
      </c>
      <c r="D87" s="3" t="s">
        <v>61</v>
      </c>
      <c r="E87" s="3">
        <v>14106</v>
      </c>
      <c r="F87" s="8" t="s">
        <v>255</v>
      </c>
      <c r="G87" s="64" t="s">
        <v>317</v>
      </c>
      <c r="H87" s="65" t="s">
        <v>306</v>
      </c>
    </row>
    <row r="88" spans="2:8" ht="13.5">
      <c r="B88" s="49" t="s">
        <v>220</v>
      </c>
      <c r="C88" s="34" t="s">
        <v>112</v>
      </c>
      <c r="D88" s="2" t="s">
        <v>113</v>
      </c>
      <c r="E88" s="8">
        <v>14106</v>
      </c>
      <c r="F88" s="8" t="s">
        <v>255</v>
      </c>
      <c r="G88" s="64" t="s">
        <v>317</v>
      </c>
      <c r="H88" s="65" t="s">
        <v>306</v>
      </c>
    </row>
    <row r="89" spans="2:8" ht="13.5">
      <c r="B89" s="49" t="s">
        <v>221</v>
      </c>
      <c r="C89" s="7" t="s">
        <v>126</v>
      </c>
      <c r="D89" s="3" t="s">
        <v>127</v>
      </c>
      <c r="E89" s="8">
        <v>14106</v>
      </c>
      <c r="F89" s="8" t="s">
        <v>255</v>
      </c>
      <c r="G89" s="64" t="s">
        <v>317</v>
      </c>
      <c r="H89" s="65" t="s">
        <v>306</v>
      </c>
    </row>
    <row r="90" spans="2:8" ht="13.5">
      <c r="B90" s="49" t="s">
        <v>222</v>
      </c>
      <c r="C90" s="7" t="s">
        <v>128</v>
      </c>
      <c r="D90" s="3" t="s">
        <v>129</v>
      </c>
      <c r="E90" s="8">
        <v>14106</v>
      </c>
      <c r="F90" s="8" t="s">
        <v>255</v>
      </c>
      <c r="G90" s="64" t="s">
        <v>317</v>
      </c>
      <c r="H90" s="65" t="s">
        <v>306</v>
      </c>
    </row>
    <row r="91" spans="2:8" ht="13.5">
      <c r="B91" s="49" t="s">
        <v>225</v>
      </c>
      <c r="C91" s="7" t="s">
        <v>130</v>
      </c>
      <c r="D91" s="3" t="s">
        <v>131</v>
      </c>
      <c r="E91" s="8">
        <v>14106</v>
      </c>
      <c r="F91" s="8" t="s">
        <v>255</v>
      </c>
      <c r="G91" s="64" t="s">
        <v>317</v>
      </c>
      <c r="H91" s="65" t="s">
        <v>306</v>
      </c>
    </row>
    <row r="92" spans="2:8" ht="13.5">
      <c r="B92" s="49" t="s">
        <v>226</v>
      </c>
      <c r="C92" s="7" t="s">
        <v>132</v>
      </c>
      <c r="D92" s="3" t="s">
        <v>133</v>
      </c>
      <c r="E92" s="8">
        <v>14106</v>
      </c>
      <c r="F92" s="8" t="s">
        <v>255</v>
      </c>
      <c r="G92" s="64" t="s">
        <v>317</v>
      </c>
      <c r="H92" s="65" t="s">
        <v>306</v>
      </c>
    </row>
    <row r="93" spans="2:8" ht="13.5">
      <c r="B93" s="49" t="s">
        <v>227</v>
      </c>
      <c r="C93" s="7" t="s">
        <v>135</v>
      </c>
      <c r="D93" s="3" t="s">
        <v>136</v>
      </c>
      <c r="E93" s="8">
        <v>14106</v>
      </c>
      <c r="F93" s="8" t="s">
        <v>255</v>
      </c>
      <c r="G93" s="64" t="s">
        <v>321</v>
      </c>
      <c r="H93" s="65" t="s">
        <v>306</v>
      </c>
    </row>
    <row r="94" spans="2:8" ht="13.5">
      <c r="B94" s="49" t="s">
        <v>228</v>
      </c>
      <c r="C94" s="7" t="s">
        <v>137</v>
      </c>
      <c r="D94" s="3" t="s">
        <v>138</v>
      </c>
      <c r="E94" s="8">
        <v>14106</v>
      </c>
      <c r="F94" s="8" t="s">
        <v>255</v>
      </c>
      <c r="G94" s="64" t="s">
        <v>319</v>
      </c>
      <c r="H94" s="65" t="s">
        <v>306</v>
      </c>
    </row>
    <row r="95" spans="2:8" ht="13.5">
      <c r="B95" s="49" t="s">
        <v>229</v>
      </c>
      <c r="C95" s="22" t="s">
        <v>151</v>
      </c>
      <c r="D95" s="8" t="s">
        <v>152</v>
      </c>
      <c r="E95" s="8">
        <v>14106</v>
      </c>
      <c r="F95" s="8" t="s">
        <v>255</v>
      </c>
      <c r="G95" s="64" t="s">
        <v>319</v>
      </c>
      <c r="H95" s="65" t="s">
        <v>306</v>
      </c>
    </row>
    <row r="96" spans="2:8" ht="12.75" customHeight="1">
      <c r="B96" s="49" t="s">
        <v>232</v>
      </c>
      <c r="C96" s="41" t="s">
        <v>247</v>
      </c>
      <c r="D96" s="6" t="s">
        <v>171</v>
      </c>
      <c r="E96" s="6" t="s">
        <v>246</v>
      </c>
      <c r="F96" s="8" t="s">
        <v>255</v>
      </c>
      <c r="G96" s="64" t="s">
        <v>319</v>
      </c>
      <c r="H96" s="65" t="s">
        <v>306</v>
      </c>
    </row>
    <row r="97" spans="2:8" ht="13.5">
      <c r="B97" s="49" t="s">
        <v>234</v>
      </c>
      <c r="C97" s="60" t="s">
        <v>274</v>
      </c>
      <c r="D97" s="40" t="s">
        <v>273</v>
      </c>
      <c r="E97" s="40" t="s">
        <v>246</v>
      </c>
      <c r="F97" s="8" t="s">
        <v>255</v>
      </c>
      <c r="G97" s="64" t="s">
        <v>318</v>
      </c>
      <c r="H97" s="65" t="s">
        <v>306</v>
      </c>
    </row>
    <row r="98" spans="2:8" ht="13.5">
      <c r="B98" s="49" t="s">
        <v>235</v>
      </c>
      <c r="C98" s="60" t="s">
        <v>297</v>
      </c>
      <c r="D98" s="40" t="s">
        <v>298</v>
      </c>
      <c r="E98" s="40" t="s">
        <v>246</v>
      </c>
      <c r="F98" s="8" t="s">
        <v>255</v>
      </c>
      <c r="G98" s="64" t="s">
        <v>319</v>
      </c>
      <c r="H98" s="65" t="s">
        <v>306</v>
      </c>
    </row>
    <row r="99" spans="2:8" ht="13.5">
      <c r="B99" s="49" t="s">
        <v>236</v>
      </c>
      <c r="C99" s="42" t="s">
        <v>64</v>
      </c>
      <c r="D99" s="43" t="s">
        <v>265</v>
      </c>
      <c r="E99" s="8">
        <v>12579</v>
      </c>
      <c r="F99" s="8" t="s">
        <v>242</v>
      </c>
      <c r="G99" s="64" t="s">
        <v>318</v>
      </c>
      <c r="H99" s="65" t="s">
        <v>306</v>
      </c>
    </row>
    <row r="100" spans="2:8" ht="13.5">
      <c r="B100" s="49" t="s">
        <v>237</v>
      </c>
      <c r="C100" s="44" t="s">
        <v>65</v>
      </c>
      <c r="D100" s="43" t="s">
        <v>66</v>
      </c>
      <c r="E100" s="8" t="s">
        <v>251</v>
      </c>
      <c r="F100" s="8" t="s">
        <v>242</v>
      </c>
      <c r="G100" s="64" t="s">
        <v>318</v>
      </c>
      <c r="H100" s="65" t="s">
        <v>306</v>
      </c>
    </row>
    <row r="101" spans="2:8" ht="13.5">
      <c r="B101" s="49" t="s">
        <v>238</v>
      </c>
      <c r="C101" s="45" t="s">
        <v>264</v>
      </c>
      <c r="D101" s="18" t="s">
        <v>170</v>
      </c>
      <c r="E101" s="8" t="s">
        <v>251</v>
      </c>
      <c r="F101" s="8" t="s">
        <v>257</v>
      </c>
      <c r="G101" s="64" t="s">
        <v>318</v>
      </c>
      <c r="H101" s="65" t="s">
        <v>306</v>
      </c>
    </row>
    <row r="102" spans="2:8" ht="13.5">
      <c r="B102" s="49" t="s">
        <v>239</v>
      </c>
      <c r="C102" s="42" t="s">
        <v>169</v>
      </c>
      <c r="D102" s="2" t="s">
        <v>266</v>
      </c>
      <c r="E102" s="8" t="s">
        <v>251</v>
      </c>
      <c r="F102" s="8" t="s">
        <v>242</v>
      </c>
      <c r="G102" s="64" t="s">
        <v>318</v>
      </c>
      <c r="H102" s="65" t="s">
        <v>306</v>
      </c>
    </row>
    <row r="103" spans="2:8" ht="13.5">
      <c r="B103" s="49" t="s">
        <v>240</v>
      </c>
      <c r="C103" s="42" t="s">
        <v>268</v>
      </c>
      <c r="D103" s="2" t="s">
        <v>269</v>
      </c>
      <c r="E103" s="8">
        <v>12579</v>
      </c>
      <c r="F103" s="8" t="s">
        <v>242</v>
      </c>
      <c r="G103" s="64" t="s">
        <v>318</v>
      </c>
      <c r="H103" s="65" t="s">
        <v>306</v>
      </c>
    </row>
    <row r="104" spans="2:8" ht="13.5">
      <c r="B104" s="49" t="s">
        <v>241</v>
      </c>
      <c r="C104" s="42" t="s">
        <v>268</v>
      </c>
      <c r="D104" s="32" t="s">
        <v>243</v>
      </c>
      <c r="E104" s="32" t="s">
        <v>244</v>
      </c>
      <c r="F104" s="32" t="s">
        <v>245</v>
      </c>
      <c r="G104" s="64" t="s">
        <v>318</v>
      </c>
      <c r="H104" s="65" t="s">
        <v>306</v>
      </c>
    </row>
  </sheetData>
  <mergeCells count="1">
    <mergeCell ref="B1:H1"/>
  </mergeCells>
  <phoneticPr fontId="1" type="noConversion"/>
  <conditionalFormatting sqref="C15">
    <cfRule type="duplicateValues" dxfId="34" priority="72"/>
  </conditionalFormatting>
  <conditionalFormatting sqref="C9:C12">
    <cfRule type="duplicateValues" dxfId="33" priority="71"/>
  </conditionalFormatting>
  <conditionalFormatting sqref="C83">
    <cfRule type="duplicateValues" dxfId="32" priority="70"/>
  </conditionalFormatting>
  <conditionalFormatting sqref="D83">
    <cfRule type="duplicateValues" dxfId="31" priority="69"/>
  </conditionalFormatting>
  <conditionalFormatting sqref="D99:D100">
    <cfRule type="duplicateValues" dxfId="30" priority="30"/>
    <cfRule type="duplicateValues" dxfId="29" priority="31"/>
    <cfRule type="duplicateValues" dxfId="28" priority="32"/>
  </conditionalFormatting>
  <conditionalFormatting sqref="C101">
    <cfRule type="duplicateValues" dxfId="27" priority="2"/>
    <cfRule type="duplicateValues" dxfId="26" priority="3"/>
    <cfRule type="duplicateValues" dxfId="25" priority="4"/>
    <cfRule type="duplicateValues" dxfId="24" priority="5"/>
    <cfRule type="duplicateValues" dxfId="23" priority="6"/>
    <cfRule type="duplicateValues" dxfId="22" priority="7"/>
    <cfRule type="duplicateValues" dxfId="21" priority="8"/>
    <cfRule type="duplicateValues" dxfId="20" priority="9"/>
    <cfRule type="duplicateValues" dxfId="19" priority="10"/>
    <cfRule type="duplicateValues" dxfId="18" priority="11"/>
    <cfRule type="duplicateValues" dxfId="17" priority="12"/>
    <cfRule type="duplicateValues" dxfId="16" priority="13"/>
    <cfRule type="duplicateValues" dxfId="15" priority="14"/>
    <cfRule type="duplicateValues" dxfId="14" priority="15"/>
    <cfRule type="duplicateValues" dxfId="13" priority="16"/>
    <cfRule type="duplicateValues" dxfId="12" priority="17"/>
    <cfRule type="duplicateValues" dxfId="11" priority="18"/>
    <cfRule type="duplicateValues" dxfId="10" priority="19"/>
    <cfRule type="duplicateValues" dxfId="9" priority="20"/>
    <cfRule type="duplicateValues" dxfId="8" priority="21"/>
    <cfRule type="duplicateValues" dxfId="7" priority="22"/>
    <cfRule type="duplicateValues" dxfId="6" priority="23"/>
    <cfRule type="duplicateValues" dxfId="5" priority="24"/>
    <cfRule type="duplicateValues" dxfId="4" priority="25"/>
    <cfRule type="duplicateValues" dxfId="3" priority="26"/>
    <cfRule type="duplicateValues" dxfId="2" priority="27"/>
    <cfRule type="duplicateValues" dxfId="1" priority="28"/>
    <cfRule type="duplicateValues" dxfId="0" priority="2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2025-04-14T07:39:15Z</dcterms:modified>
</cp:coreProperties>
</file>