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1840" windowHeight="12375"/>
  </bookViews>
  <sheets>
    <sheet name="上网版" sheetId="8" r:id="rId1"/>
  </sheets>
  <calcPr calcId="145621"/>
</workbook>
</file>

<file path=xl/sharedStrings.xml><?xml version="1.0" encoding="utf-8"?>
<sst xmlns="http://schemas.openxmlformats.org/spreadsheetml/2006/main" count="771" uniqueCount="439">
  <si>
    <t>王洋</t>
  </si>
  <si>
    <t>准考证号</t>
  </si>
  <si>
    <t>姓名</t>
  </si>
  <si>
    <t>011119100075</t>
  </si>
  <si>
    <t>白永鑫</t>
  </si>
  <si>
    <t>010519100094</t>
  </si>
  <si>
    <t>罗炜健</t>
  </si>
  <si>
    <t>3</t>
  </si>
  <si>
    <t>010419100288</t>
  </si>
  <si>
    <t>齐双玲</t>
  </si>
  <si>
    <t>4</t>
  </si>
  <si>
    <t>010419100274</t>
  </si>
  <si>
    <t>张晟铭</t>
  </si>
  <si>
    <t>5</t>
  </si>
  <si>
    <t>010420100324</t>
  </si>
  <si>
    <t>戴春平</t>
  </si>
  <si>
    <t>6</t>
  </si>
  <si>
    <t>010420101159</t>
  </si>
  <si>
    <t>何冰舒</t>
  </si>
  <si>
    <t>7</t>
  </si>
  <si>
    <t>010420101139</t>
  </si>
  <si>
    <t>沈颖</t>
  </si>
  <si>
    <t>8</t>
  </si>
  <si>
    <t>010420100880</t>
  </si>
  <si>
    <t>杨瑞来</t>
  </si>
  <si>
    <t>9</t>
  </si>
  <si>
    <t>010419100202</t>
  </si>
  <si>
    <t>边逍遥</t>
  </si>
  <si>
    <t>10</t>
  </si>
  <si>
    <t>010419100208</t>
  </si>
  <si>
    <t>顾飞航</t>
  </si>
  <si>
    <t>11</t>
  </si>
  <si>
    <t>010419100341</t>
  </si>
  <si>
    <t>李鑫铭</t>
  </si>
  <si>
    <t>12</t>
  </si>
  <si>
    <t>13</t>
  </si>
  <si>
    <t>010419100299</t>
  </si>
  <si>
    <t>张爽</t>
  </si>
  <si>
    <t>14</t>
  </si>
  <si>
    <t>010519100056</t>
  </si>
  <si>
    <t>赵祖芝</t>
  </si>
  <si>
    <t>16</t>
  </si>
  <si>
    <t>011120100068</t>
  </si>
  <si>
    <t>冀朝正</t>
  </si>
  <si>
    <t>17</t>
  </si>
  <si>
    <t>010520100721</t>
  </si>
  <si>
    <t>李庆凯</t>
  </si>
  <si>
    <t>18</t>
  </si>
  <si>
    <t>010420100760</t>
  </si>
  <si>
    <t>刘一凡</t>
  </si>
  <si>
    <t>19</t>
  </si>
  <si>
    <t>隋若男</t>
  </si>
  <si>
    <t>曹爽</t>
  </si>
  <si>
    <t>李金金</t>
  </si>
  <si>
    <t>010417201016</t>
  </si>
  <si>
    <t>耿佳宁</t>
  </si>
  <si>
    <t>010418100089</t>
  </si>
  <si>
    <t>011119100439</t>
  </si>
  <si>
    <t>张津铭</t>
  </si>
  <si>
    <t>011119100571</t>
  </si>
  <si>
    <t>尹梦迪</t>
  </si>
  <si>
    <t>021322200317</t>
  </si>
  <si>
    <t>季楷山</t>
  </si>
  <si>
    <t>021322200086</t>
  </si>
  <si>
    <t>于杨海珂</t>
  </si>
  <si>
    <t>028323100127</t>
  </si>
  <si>
    <t>宋嘉慧</t>
  </si>
  <si>
    <t>028323200047</t>
  </si>
  <si>
    <t>张佳怡</t>
  </si>
  <si>
    <t>时磊</t>
  </si>
  <si>
    <t>028321200172</t>
  </si>
  <si>
    <t>尹浩宇</t>
  </si>
  <si>
    <t>011119200042</t>
  </si>
  <si>
    <t>王梦雨</t>
  </si>
  <si>
    <t>011119200072</t>
  </si>
  <si>
    <t>蔡静怡</t>
  </si>
  <si>
    <t>011119200101</t>
  </si>
  <si>
    <t>刘婉莹</t>
  </si>
  <si>
    <t>011120200025</t>
  </si>
  <si>
    <t>纪雨欣</t>
  </si>
  <si>
    <t>011120200014</t>
  </si>
  <si>
    <t>石莹</t>
  </si>
  <si>
    <t>010518101836</t>
  </si>
  <si>
    <t>010519200679</t>
  </si>
  <si>
    <t>王琪</t>
  </si>
  <si>
    <t>140119200149</t>
  </si>
  <si>
    <t>宋雅靖</t>
  </si>
  <si>
    <t>010418200347</t>
  </si>
  <si>
    <t>卢河源</t>
  </si>
  <si>
    <t>010518200246</t>
  </si>
  <si>
    <t>刘捷</t>
  </si>
  <si>
    <t>010419100410</t>
  </si>
  <si>
    <t>杨宏帅</t>
  </si>
  <si>
    <t>010518101104</t>
  </si>
  <si>
    <t>张杨</t>
  </si>
  <si>
    <t>010518101743</t>
  </si>
  <si>
    <t>丁营</t>
  </si>
  <si>
    <t>010520100244</t>
  </si>
  <si>
    <t>周仕琳</t>
  </si>
  <si>
    <t>010421101376</t>
  </si>
  <si>
    <t>张丽丽</t>
    <phoneticPr fontId="9" type="noConversion"/>
  </si>
  <si>
    <t>120119100276</t>
  </si>
  <si>
    <t>王琦</t>
  </si>
  <si>
    <t>120115100165</t>
  </si>
  <si>
    <t>赵明明</t>
  </si>
  <si>
    <t>010416204110</t>
  </si>
  <si>
    <t>佟鑫</t>
  </si>
  <si>
    <t>010419101383</t>
  </si>
  <si>
    <t>张帅</t>
  </si>
  <si>
    <t>060118100938</t>
  </si>
  <si>
    <t>王金鹏</t>
  </si>
  <si>
    <t>010416104171</t>
  </si>
  <si>
    <t>刘阳</t>
  </si>
  <si>
    <t>010417100211</t>
  </si>
  <si>
    <t>张安琪</t>
  </si>
  <si>
    <t>010417100520</t>
  </si>
  <si>
    <t>吕曼竹</t>
  </si>
  <si>
    <t>010417100526</t>
  </si>
  <si>
    <t>孙曼</t>
  </si>
  <si>
    <t>010417100529</t>
  </si>
  <si>
    <t>王晓翼</t>
  </si>
  <si>
    <t>010417201036</t>
  </si>
  <si>
    <t>刘芯彤</t>
  </si>
  <si>
    <t>010418100167</t>
  </si>
  <si>
    <t>郭姝</t>
  </si>
  <si>
    <t>010418100180</t>
  </si>
  <si>
    <t>董抒含</t>
  </si>
  <si>
    <t>010418100223</t>
  </si>
  <si>
    <t>宋迪</t>
  </si>
  <si>
    <t>010419100729</t>
  </si>
  <si>
    <t>于捷</t>
  </si>
  <si>
    <t>010419100833</t>
  </si>
  <si>
    <t>孙雨</t>
  </si>
  <si>
    <t>010419100635</t>
  </si>
  <si>
    <t>范增伟</t>
  </si>
  <si>
    <t>010423100018</t>
  </si>
  <si>
    <t>崔泓喆</t>
  </si>
  <si>
    <t>070122101057</t>
  </si>
  <si>
    <t>王振州</t>
  </si>
  <si>
    <t>070122101430</t>
  </si>
  <si>
    <t>张志嘉</t>
  </si>
  <si>
    <t>070122100313</t>
  </si>
  <si>
    <t>孙铭</t>
  </si>
  <si>
    <t>011118100341</t>
  </si>
  <si>
    <t>刘恩荟</t>
  </si>
  <si>
    <t>011119100921</t>
  </si>
  <si>
    <t>李林峰</t>
  </si>
  <si>
    <t>010413104640</t>
  </si>
  <si>
    <t>高连文</t>
  </si>
  <si>
    <t>10222</t>
  </si>
  <si>
    <t>人力资源管理毕业论文</t>
  </si>
  <si>
    <t>010413204035</t>
  </si>
  <si>
    <t>周天洋</t>
  </si>
  <si>
    <t>010415270006</t>
  </si>
  <si>
    <t>安麓橦</t>
  </si>
  <si>
    <t>010416100050</t>
  </si>
  <si>
    <t>刘家男</t>
  </si>
  <si>
    <t>010416104751</t>
  </si>
  <si>
    <t>管若宇</t>
  </si>
  <si>
    <t>010417100660</t>
  </si>
  <si>
    <t>侯穆赫</t>
  </si>
  <si>
    <t>010417100662</t>
  </si>
  <si>
    <t>李想</t>
  </si>
  <si>
    <t>010417100663</t>
  </si>
  <si>
    <t>陈鹏旭</t>
  </si>
  <si>
    <t>010417100679</t>
  </si>
  <si>
    <t>王春月</t>
  </si>
  <si>
    <t>15</t>
  </si>
  <si>
    <t>010417100701</t>
  </si>
  <si>
    <t>王爽</t>
  </si>
  <si>
    <t>010417100730</t>
  </si>
  <si>
    <t>马婷</t>
  </si>
  <si>
    <t>010417100731</t>
  </si>
  <si>
    <t>何雨昕</t>
  </si>
  <si>
    <t>010417101028</t>
  </si>
  <si>
    <t>侯新元</t>
  </si>
  <si>
    <t>010417101093</t>
  </si>
  <si>
    <t>李未名</t>
  </si>
  <si>
    <t>20</t>
  </si>
  <si>
    <t>010417102742</t>
  </si>
  <si>
    <t>杨立波</t>
  </si>
  <si>
    <t>21</t>
  </si>
  <si>
    <t>010417200197</t>
  </si>
  <si>
    <t>祝海月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</si>
  <si>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</si>
  <si>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</si>
  <si>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</si>
  <si>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</si>
  <si>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</si>
  <si>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</si>
  <si>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</si>
  <si>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</si>
  <si>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</si>
  <si>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</si>
  <si>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</si>
  <si>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</si>
  <si>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</si>
  <si>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</si>
  <si>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</si>
  <si>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</si>
  <si>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</si>
  <si>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</si>
  <si>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010419100618</t>
  </si>
  <si>
    <t>贾雨晴</t>
  </si>
  <si>
    <t>40</t>
  </si>
  <si>
    <t>41</t>
  </si>
  <si>
    <t>42</t>
  </si>
  <si>
    <t>010419101195</t>
  </si>
  <si>
    <t>43</t>
  </si>
  <si>
    <t>44</t>
  </si>
  <si>
    <t>45</t>
  </si>
  <si>
    <t>010419101872</t>
  </si>
  <si>
    <t>丛沛雯</t>
  </si>
  <si>
    <t>46</t>
  </si>
  <si>
    <t>010419200086</t>
  </si>
  <si>
    <t>王文杰</t>
  </si>
  <si>
    <t>47</t>
  </si>
  <si>
    <t>48</t>
  </si>
  <si>
    <t>49</t>
  </si>
  <si>
    <t>010421101045</t>
  </si>
  <si>
    <t>李帆</t>
  </si>
  <si>
    <t>50</t>
  </si>
  <si>
    <t>51</t>
  </si>
  <si>
    <t>010421200377</t>
  </si>
  <si>
    <t>高晓涵</t>
  </si>
  <si>
    <t>52</t>
  </si>
  <si>
    <t>010516107057</t>
  </si>
  <si>
    <t>罗琳</t>
  </si>
  <si>
    <t>53</t>
  </si>
  <si>
    <t>54</t>
  </si>
  <si>
    <t>010516205040</t>
  </si>
  <si>
    <t>55</t>
  </si>
  <si>
    <t>56</t>
  </si>
  <si>
    <t>57</t>
  </si>
  <si>
    <t>010516245048</t>
  </si>
  <si>
    <t>58</t>
  </si>
  <si>
    <t>010517101528</t>
  </si>
  <si>
    <t>59</t>
  </si>
  <si>
    <t>010517101756</t>
  </si>
  <si>
    <t>杨静</t>
  </si>
  <si>
    <t>60</t>
  </si>
  <si>
    <t>61</t>
  </si>
  <si>
    <t>62</t>
  </si>
  <si>
    <t>63</t>
  </si>
  <si>
    <t>010518101611</t>
  </si>
  <si>
    <t>雷航</t>
  </si>
  <si>
    <t>64</t>
  </si>
  <si>
    <t>010518101680</t>
  </si>
  <si>
    <t>李阳</t>
  </si>
  <si>
    <t>65</t>
  </si>
  <si>
    <t>66</t>
  </si>
  <si>
    <t>67</t>
  </si>
  <si>
    <t>68</t>
  </si>
  <si>
    <t>010518200820</t>
  </si>
  <si>
    <t>单文萍</t>
  </si>
  <si>
    <t>69</t>
  </si>
  <si>
    <t>70</t>
  </si>
  <si>
    <t>71</t>
  </si>
  <si>
    <t>72</t>
  </si>
  <si>
    <t>73</t>
  </si>
  <si>
    <t>74</t>
  </si>
  <si>
    <t>010520100340</t>
  </si>
  <si>
    <t>翟连宇</t>
  </si>
  <si>
    <t>75</t>
  </si>
  <si>
    <t>76</t>
  </si>
  <si>
    <t>77</t>
  </si>
  <si>
    <t>010521100196</t>
  </si>
  <si>
    <t>78</t>
  </si>
  <si>
    <t>王一涵</t>
  </si>
  <si>
    <t>79</t>
  </si>
  <si>
    <t>80</t>
  </si>
  <si>
    <t>011118100150</t>
  </si>
  <si>
    <t>李伟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</si>
  <si>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</si>
  <si>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</si>
  <si>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</si>
  <si>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</si>
  <si>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</si>
  <si>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</si>
  <si>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</si>
  <si>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</si>
  <si>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</si>
  <si>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</si>
  <si>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</si>
  <si>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</si>
  <si>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</si>
  <si>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</si>
  <si>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040417100426</t>
  </si>
  <si>
    <t>杨力宇</t>
  </si>
  <si>
    <t>95</t>
  </si>
  <si>
    <t>96</t>
  </si>
  <si>
    <t>100114170048</t>
  </si>
  <si>
    <t>王慧</t>
  </si>
  <si>
    <t>97</t>
  </si>
  <si>
    <t>98</t>
  </si>
  <si>
    <t>99</t>
  </si>
  <si>
    <t>100114270260</t>
  </si>
  <si>
    <t>牛影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</si>
  <si>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</si>
  <si>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</si>
  <si>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</si>
  <si>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</si>
  <si>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</si>
  <si>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</si>
  <si>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</si>
  <si>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</si>
  <si>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</si>
  <si>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</si>
  <si>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</si>
  <si>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</si>
  <si>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</si>
  <si>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</si>
  <si>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</si>
  <si>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</si>
  <si>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</si>
  <si>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</si>
  <si>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140116100211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</si>
  <si>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</si>
  <si>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</si>
  <si>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</si>
  <si>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</si>
  <si>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</si>
  <si>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</si>
  <si>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</si>
  <si>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</si>
  <si>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</si>
  <si>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</si>
  <si>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</si>
  <si>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</si>
  <si>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</si>
  <si>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</si>
  <si>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</si>
  <si>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</si>
  <si>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</si>
  <si>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</si>
  <si>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</si>
  <si>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</si>
  <si>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</si>
  <si>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</si>
  <si>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010518200735</t>
  </si>
  <si>
    <t>张欣</t>
  </si>
  <si>
    <t>010418200052</t>
  </si>
  <si>
    <t>010418200053</t>
  </si>
  <si>
    <t>010418200054</t>
  </si>
  <si>
    <t>010418200055</t>
  </si>
  <si>
    <t>010419101105</t>
  </si>
  <si>
    <t>010419200266</t>
  </si>
  <si>
    <t>李子豪</t>
  </si>
  <si>
    <t>010419200925</t>
  </si>
  <si>
    <t>缪克权</t>
  </si>
  <si>
    <t>010421100119</t>
  </si>
  <si>
    <t>马雨萌</t>
  </si>
  <si>
    <t>010422100613</t>
  </si>
  <si>
    <t>陈宇</t>
  </si>
  <si>
    <t>010422100665</t>
  </si>
  <si>
    <t>隋丽娜</t>
  </si>
  <si>
    <t>010422100765</t>
  </si>
  <si>
    <t>白贺心</t>
  </si>
  <si>
    <t>010423100276</t>
  </si>
  <si>
    <t>李栋野</t>
  </si>
  <si>
    <t>010423100277</t>
  </si>
  <si>
    <t>范晋伟</t>
  </si>
  <si>
    <t>011119100564</t>
  </si>
  <si>
    <t>090120100219</t>
  </si>
  <si>
    <t xml:space="preserve">010521100582 </t>
  </si>
  <si>
    <t>10222</t>
    <phoneticPr fontId="9" type="noConversion"/>
  </si>
  <si>
    <t>028323100150</t>
    <phoneticPr fontId="9" type="noConversion"/>
  </si>
  <si>
    <t>028323100294</t>
    <phoneticPr fontId="9" type="noConversion"/>
  </si>
  <si>
    <t>010419101558</t>
    <phoneticPr fontId="9" type="noConversion"/>
  </si>
  <si>
    <t>010520100735</t>
    <phoneticPr fontId="9" type="noConversion"/>
  </si>
  <si>
    <t>011118100340</t>
    <phoneticPr fontId="9" type="noConversion"/>
  </si>
  <si>
    <t>140116100276</t>
    <phoneticPr fontId="9" type="noConversion"/>
  </si>
  <si>
    <t>010519200180</t>
    <phoneticPr fontId="9" type="noConversion"/>
  </si>
  <si>
    <r>
      <t>1</t>
    </r>
    <r>
      <rPr>
        <sz val="11"/>
        <color theme="1"/>
        <rFont val="宋体"/>
        <family val="3"/>
        <charset val="134"/>
        <scheme val="minor"/>
      </rPr>
      <t>0222</t>
    </r>
    <phoneticPr fontId="9" type="noConversion"/>
  </si>
  <si>
    <t>吴莹</t>
    <phoneticPr fontId="9" type="noConversion"/>
  </si>
  <si>
    <t>么钥</t>
    <phoneticPr fontId="9" type="noConversion"/>
  </si>
  <si>
    <t>黄明日</t>
    <phoneticPr fontId="9" type="noConversion"/>
  </si>
  <si>
    <t>郭子正</t>
    <phoneticPr fontId="9" type="noConversion"/>
  </si>
  <si>
    <t>杨扬</t>
    <phoneticPr fontId="9" type="noConversion"/>
  </si>
  <si>
    <t>伊彩虹</t>
    <phoneticPr fontId="9" type="noConversion"/>
  </si>
  <si>
    <t>陈晨</t>
    <phoneticPr fontId="9" type="noConversion"/>
  </si>
  <si>
    <t>王壮</t>
    <phoneticPr fontId="9" type="noConversion"/>
  </si>
  <si>
    <t>吕博文</t>
    <phoneticPr fontId="9" type="noConversion"/>
  </si>
  <si>
    <t>苑贺</t>
    <phoneticPr fontId="9" type="noConversion"/>
  </si>
  <si>
    <t>杨曼</t>
    <phoneticPr fontId="9" type="noConversion"/>
  </si>
  <si>
    <t>李思丽</t>
    <phoneticPr fontId="9" type="noConversion"/>
  </si>
  <si>
    <t>孟祺</t>
    <phoneticPr fontId="9" type="noConversion"/>
  </si>
  <si>
    <t>郑佳慧</t>
    <phoneticPr fontId="9" type="noConversion"/>
  </si>
  <si>
    <t>苏琳</t>
    <phoneticPr fontId="9" type="noConversion"/>
  </si>
  <si>
    <t>周雨洋</t>
    <phoneticPr fontId="9" type="noConversion"/>
  </si>
  <si>
    <t>张冬雪</t>
    <phoneticPr fontId="9" type="noConversion"/>
  </si>
  <si>
    <t>010420100343</t>
    <phoneticPr fontId="9" type="noConversion"/>
  </si>
  <si>
    <t>袁全</t>
    <phoneticPr fontId="9" type="noConversion"/>
  </si>
  <si>
    <t>010420200034</t>
    <phoneticPr fontId="9" type="noConversion"/>
  </si>
  <si>
    <t>010421101037</t>
    <phoneticPr fontId="9" type="noConversion"/>
  </si>
  <si>
    <t>张婷玉</t>
    <phoneticPr fontId="9" type="noConversion"/>
  </si>
  <si>
    <t>010518101217</t>
    <phoneticPr fontId="9" type="noConversion"/>
  </si>
  <si>
    <r>
      <t>1</t>
    </r>
    <r>
      <rPr>
        <sz val="11"/>
        <color theme="1"/>
        <rFont val="宋体"/>
        <family val="3"/>
        <charset val="134"/>
        <scheme val="minor"/>
      </rPr>
      <t>4106</t>
    </r>
    <phoneticPr fontId="9" type="noConversion"/>
  </si>
  <si>
    <t>12590</t>
    <phoneticPr fontId="9" type="noConversion"/>
  </si>
  <si>
    <t>1</t>
    <phoneticPr fontId="9" type="noConversion"/>
  </si>
  <si>
    <t>2</t>
    <phoneticPr fontId="9" type="noConversion"/>
  </si>
  <si>
    <t>崔庚彬</t>
    <phoneticPr fontId="9" type="noConversion"/>
  </si>
  <si>
    <t>060119100398</t>
    <phoneticPr fontId="9" type="noConversion"/>
  </si>
  <si>
    <t xml:space="preserve">吕海萍 </t>
    <phoneticPr fontId="9" type="noConversion"/>
  </si>
  <si>
    <t>14106</t>
    <phoneticPr fontId="9" type="noConversion"/>
  </si>
  <si>
    <t>科目代码</t>
    <phoneticPr fontId="9" type="noConversion"/>
  </si>
  <si>
    <t>科目名称</t>
    <phoneticPr fontId="9" type="noConversion"/>
  </si>
  <si>
    <t>人力资源管理毕业论文</t>
    <phoneticPr fontId="9" type="noConversion"/>
  </si>
  <si>
    <t>人力资源管理高级实验</t>
    <phoneticPr fontId="9" type="noConversion"/>
  </si>
  <si>
    <t>物联网工程毕业论文</t>
    <phoneticPr fontId="9" type="noConversion"/>
  </si>
  <si>
    <t>物联网系统综合设计</t>
    <phoneticPr fontId="9" type="noConversion"/>
  </si>
  <si>
    <t>011118100729</t>
    <phoneticPr fontId="9" type="noConversion"/>
  </si>
  <si>
    <t>010414207006</t>
    <phoneticPr fontId="9" type="noConversion"/>
  </si>
  <si>
    <t>王晓昕</t>
    <phoneticPr fontId="9" type="noConversion"/>
  </si>
  <si>
    <t>编号</t>
    <phoneticPr fontId="9" type="noConversion"/>
  </si>
  <si>
    <t>卢强</t>
    <phoneticPr fontId="9" type="noConversion"/>
  </si>
  <si>
    <t>010418100102</t>
    <phoneticPr fontId="9" type="noConversion"/>
  </si>
  <si>
    <t>徐浩翔</t>
    <phoneticPr fontId="9" type="noConversion"/>
  </si>
  <si>
    <t>010419100074</t>
    <phoneticPr fontId="9" type="noConversion"/>
  </si>
  <si>
    <t>汲诺</t>
    <phoneticPr fontId="9" type="noConversion"/>
  </si>
  <si>
    <t>010420100235</t>
    <phoneticPr fontId="9" type="noConversion"/>
  </si>
  <si>
    <t>顾先旭</t>
    <phoneticPr fontId="9" type="noConversion"/>
  </si>
  <si>
    <t>010419100064</t>
    <phoneticPr fontId="9" type="noConversion"/>
  </si>
  <si>
    <t>陈连阔</t>
    <phoneticPr fontId="9" type="noConversion"/>
  </si>
  <si>
    <t>010417200681</t>
    <phoneticPr fontId="9" type="noConversion"/>
  </si>
  <si>
    <t>刁彦</t>
    <phoneticPr fontId="9" type="noConversion"/>
  </si>
  <si>
    <t>010418100103</t>
    <phoneticPr fontId="9" type="noConversion"/>
  </si>
  <si>
    <t>王孔</t>
    <phoneticPr fontId="9" type="noConversion"/>
  </si>
  <si>
    <t>010420100225</t>
    <phoneticPr fontId="9" type="noConversion"/>
  </si>
  <si>
    <t>魏宇辰</t>
    <phoneticPr fontId="9" type="noConversion"/>
  </si>
  <si>
    <t>010420101220</t>
    <phoneticPr fontId="9" type="noConversion"/>
  </si>
  <si>
    <t>徐娜</t>
    <phoneticPr fontId="9" type="noConversion"/>
  </si>
  <si>
    <t>010420101377</t>
    <phoneticPr fontId="9" type="noConversion"/>
  </si>
  <si>
    <t>陈博</t>
    <phoneticPr fontId="9" type="noConversion"/>
  </si>
  <si>
    <t>于晨阳</t>
    <phoneticPr fontId="22" type="noConversion"/>
  </si>
  <si>
    <t>时间地点</t>
    <phoneticPr fontId="9" type="noConversion"/>
  </si>
  <si>
    <t>加入QQ群763987962提前一周通知</t>
  </si>
  <si>
    <t>加入QQ群763987962提前一周通知</t>
    <phoneticPr fontId="22" type="noConversion"/>
  </si>
  <si>
    <t>2024年上半年沈阳大学自学考试主考专业实践环节考核及论文答辩安排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</si>
</sst>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63"/>
      <name val="宋体"/>
      <family val="3"/>
      <charset val="134"/>
    </font>
    <font>
      <sz val="9"/>
      <name val="宋体"/>
      <charset val="134"/>
      <scheme val="minor"/>
    </font>
    <font>
      <b/>
      <sz val="1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8" fillId="0" borderId="0">
      <alignment vertical="center"/>
    </xf>
    <xf numFmtId="0" fontId="17" fillId="0" borderId="0"/>
    <xf numFmtId="0" fontId="15" fillId="0" borderId="0">
      <alignment vertical="center"/>
    </xf>
    <xf numFmtId="0" fontId="19" fillId="0" borderId="0">
      <alignment vertical="center"/>
    </xf>
  </cellStyleXfs>
  <cellXfs count="7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7" fillId="0" borderId="1" xfId="4" quotePrefix="1" applyNumberFormat="1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49" fontId="21" fillId="0" borderId="1" xfId="1" applyNumberFormat="1" applyFont="1" applyFill="1" applyBorder="1" applyAlignment="1">
      <alignment horizontal="center" vertical="center" wrapText="1"/>
    </xf>
    <xf numFmtId="49" fontId="21" fillId="0" borderId="1" xfId="1" quotePrefix="1" applyNumberFormat="1" applyFont="1" applyFill="1" applyBorder="1" applyAlignment="1">
      <alignment horizontal="center" vertical="center" wrapText="1"/>
    </xf>
    <xf numFmtId="49" fontId="12" fillId="0" borderId="1" xfId="0" quotePrefix="1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1" xfId="0" quotePrefix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1" fillId="0" borderId="2" xfId="0" quotePrefix="1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0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49" fontId="18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</cellXfs>
  <cellStyles count="5">
    <cellStyle name="常规" xfId="0" builtinId="0"/>
    <cellStyle name="常规 2" xfId="2"/>
    <cellStyle name="常规 2 26" xfId="4"/>
    <cellStyle name="常规 3" xfId="3"/>
    <cellStyle name="常规 4" xfId="1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52</xdr:row>
      <xdr:rowOff>0</xdr:rowOff>
    </xdr:from>
    <xdr:to>
      <xdr:col>3</xdr:col>
      <xdr:colOff>57150</xdr:colOff>
      <xdr:row>53</xdr:row>
      <xdr:rowOff>0</xdr:rowOff>
    </xdr:to>
    <xdr:sp macro="" textlink="">
      <xdr:nvSpPr>
        <xdr:cNvPr id="2" name="Text Box 24"/>
        <xdr:cNvSpPr txBox="1"/>
      </xdr:nvSpPr>
      <xdr:spPr>
        <a:xfrm>
          <a:off x="2133600" y="12687300"/>
          <a:ext cx="57150" cy="2095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57150</xdr:colOff>
      <xdr:row>53</xdr:row>
      <xdr:rowOff>37465</xdr:rowOff>
    </xdr:to>
    <xdr:sp macro="" textlink="">
      <xdr:nvSpPr>
        <xdr:cNvPr id="3" name="Text Box 24"/>
        <xdr:cNvSpPr txBox="1"/>
      </xdr:nvSpPr>
      <xdr:spPr>
        <a:xfrm>
          <a:off x="2133600" y="12687300"/>
          <a:ext cx="57150" cy="2851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57150</xdr:colOff>
      <xdr:row>53</xdr:row>
      <xdr:rowOff>19685</xdr:rowOff>
    </xdr:to>
    <xdr:sp macro="" textlink="">
      <xdr:nvSpPr>
        <xdr:cNvPr id="4" name="Text Box 24"/>
        <xdr:cNvSpPr txBox="1"/>
      </xdr:nvSpPr>
      <xdr:spPr>
        <a:xfrm>
          <a:off x="2133600" y="12687300"/>
          <a:ext cx="57150" cy="267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52</xdr:row>
      <xdr:rowOff>66675</xdr:rowOff>
    </xdr:from>
    <xdr:to>
      <xdr:col>3</xdr:col>
      <xdr:colOff>57150</xdr:colOff>
      <xdr:row>52</xdr:row>
      <xdr:rowOff>170815</xdr:rowOff>
    </xdr:to>
    <xdr:sp macro="" textlink="">
      <xdr:nvSpPr>
        <xdr:cNvPr id="5" name="Text Box 24"/>
        <xdr:cNvSpPr txBox="1"/>
      </xdr:nvSpPr>
      <xdr:spPr>
        <a:xfrm>
          <a:off x="2133600" y="12753975"/>
          <a:ext cx="57150" cy="1422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53</xdr:row>
      <xdr:rowOff>66675</xdr:rowOff>
    </xdr:from>
    <xdr:to>
      <xdr:col>3</xdr:col>
      <xdr:colOff>57150</xdr:colOff>
      <xdr:row>56</xdr:row>
      <xdr:rowOff>2540</xdr:rowOff>
    </xdr:to>
    <xdr:sp macro="" textlink="">
      <xdr:nvSpPr>
        <xdr:cNvPr id="6" name="Text Box 24"/>
        <xdr:cNvSpPr txBox="1"/>
      </xdr:nvSpPr>
      <xdr:spPr>
        <a:xfrm>
          <a:off x="2133600" y="13001625"/>
          <a:ext cx="57150" cy="659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7" name="Text Box 17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8" name="Text Box 18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9" name="Text Box 19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10" name="Text Box 20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11" name="Text Box 21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12" name="Text Box 22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47625</xdr:colOff>
      <xdr:row>56</xdr:row>
      <xdr:rowOff>47625</xdr:rowOff>
    </xdr:to>
    <xdr:sp macro="" textlink="">
      <xdr:nvSpPr>
        <xdr:cNvPr id="13" name="Text Box 23"/>
        <xdr:cNvSpPr txBox="1"/>
      </xdr:nvSpPr>
      <xdr:spPr>
        <a:xfrm>
          <a:off x="2133600" y="13430250"/>
          <a:ext cx="47625" cy="2952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4" name="Text Box 9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5" name="Text Box 10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6" name="Text Box 11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7" name="Text Box 12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8" name="Text Box 13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19" name="Text Box 14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47625</xdr:colOff>
      <xdr:row>54</xdr:row>
      <xdr:rowOff>85725</xdr:rowOff>
    </xdr:to>
    <xdr:sp macro="" textlink="">
      <xdr:nvSpPr>
        <xdr:cNvPr id="20" name="Text Box 15"/>
        <xdr:cNvSpPr txBox="1"/>
      </xdr:nvSpPr>
      <xdr:spPr>
        <a:xfrm>
          <a:off x="2133600" y="12439650"/>
          <a:ext cx="47625" cy="828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1" name="Text Box 10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2" name="Text Box 11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3" name="Text Box 3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4" name="Text Box 4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5" name="Text Box 5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6" name="Text Box 6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27" name="Text Box 7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133350</xdr:rowOff>
    </xdr:to>
    <xdr:sp macro="" textlink="">
      <xdr:nvSpPr>
        <xdr:cNvPr id="28" name="Text Box 8"/>
        <xdr:cNvSpPr txBox="1"/>
      </xdr:nvSpPr>
      <xdr:spPr>
        <a:xfrm>
          <a:off x="2133600" y="25555575"/>
          <a:ext cx="5715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29" name="Text Box 9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0" name="Text Box 10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1" name="Text Box 11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2" name="Text Box 12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3" name="Text Box 13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4" name="Text Box 14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132715</xdr:rowOff>
    </xdr:to>
    <xdr:sp macro="" textlink="">
      <xdr:nvSpPr>
        <xdr:cNvPr id="35" name="Text Box 15"/>
        <xdr:cNvSpPr txBox="1"/>
      </xdr:nvSpPr>
      <xdr:spPr>
        <a:xfrm>
          <a:off x="2133600" y="25555575"/>
          <a:ext cx="4826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132715</xdr:rowOff>
    </xdr:to>
    <xdr:sp macro="" textlink="">
      <xdr:nvSpPr>
        <xdr:cNvPr id="36" name="Text Box 16"/>
        <xdr:cNvSpPr txBox="1"/>
      </xdr:nvSpPr>
      <xdr:spPr>
        <a:xfrm>
          <a:off x="2133600" y="25555575"/>
          <a:ext cx="57150" cy="13709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37" name="Text Box 17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38" name="Text Box 18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39" name="Text Box 19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40" name="Text Box 20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41" name="Text Box 21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42" name="Text Box 22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133350</xdr:rowOff>
    </xdr:to>
    <xdr:sp macro="" textlink="">
      <xdr:nvSpPr>
        <xdr:cNvPr id="43" name="Text Box 23"/>
        <xdr:cNvSpPr txBox="1"/>
      </xdr:nvSpPr>
      <xdr:spPr>
        <a:xfrm>
          <a:off x="2133600" y="25555575"/>
          <a:ext cx="48260" cy="13716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66675</xdr:rowOff>
    </xdr:from>
    <xdr:to>
      <xdr:col>3</xdr:col>
      <xdr:colOff>57150</xdr:colOff>
      <xdr:row>109</xdr:row>
      <xdr:rowOff>56515</xdr:rowOff>
    </xdr:to>
    <xdr:sp macro="" textlink="">
      <xdr:nvSpPr>
        <xdr:cNvPr id="44" name="Text Box 24"/>
        <xdr:cNvSpPr txBox="1"/>
      </xdr:nvSpPr>
      <xdr:spPr>
        <a:xfrm>
          <a:off x="2133600" y="25622250"/>
          <a:ext cx="57150" cy="12280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66675</xdr:rowOff>
    </xdr:from>
    <xdr:to>
      <xdr:col>3</xdr:col>
      <xdr:colOff>57150</xdr:colOff>
      <xdr:row>109</xdr:row>
      <xdr:rowOff>56515</xdr:rowOff>
    </xdr:to>
    <xdr:sp macro="" textlink="">
      <xdr:nvSpPr>
        <xdr:cNvPr id="45" name="Text Box 24"/>
        <xdr:cNvSpPr txBox="1"/>
      </xdr:nvSpPr>
      <xdr:spPr>
        <a:xfrm>
          <a:off x="2133600" y="25622250"/>
          <a:ext cx="57150" cy="12280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110</xdr:row>
      <xdr:rowOff>66675</xdr:rowOff>
    </xdr:from>
    <xdr:to>
      <xdr:col>3</xdr:col>
      <xdr:colOff>57150</xdr:colOff>
      <xdr:row>112</xdr:row>
      <xdr:rowOff>2540</xdr:rowOff>
    </xdr:to>
    <xdr:sp macro="" textlink="">
      <xdr:nvSpPr>
        <xdr:cNvPr id="46" name="Text Box 24"/>
        <xdr:cNvSpPr txBox="1"/>
      </xdr:nvSpPr>
      <xdr:spPr>
        <a:xfrm>
          <a:off x="2133600" y="27108150"/>
          <a:ext cx="57150" cy="4025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47" name="Text Box 10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48" name="Text Box 11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49" name="Text Box 3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50" name="Text Box 4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51" name="Text Box 5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52" name="Text Box 6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53" name="Text Box 7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142875</xdr:rowOff>
    </xdr:to>
    <xdr:sp macro="" textlink="">
      <xdr:nvSpPr>
        <xdr:cNvPr id="54" name="Text Box 8"/>
        <xdr:cNvSpPr txBox="1"/>
      </xdr:nvSpPr>
      <xdr:spPr>
        <a:xfrm>
          <a:off x="2133600" y="25555575"/>
          <a:ext cx="5715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55" name="Text Box 9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56" name="Text Box 10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57" name="Text Box 11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58" name="Text Box 12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59" name="Text Box 13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60" name="Text Box 14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142240</xdr:rowOff>
    </xdr:to>
    <xdr:sp macro="" textlink="">
      <xdr:nvSpPr>
        <xdr:cNvPr id="61" name="Text Box 15"/>
        <xdr:cNvSpPr txBox="1"/>
      </xdr:nvSpPr>
      <xdr:spPr>
        <a:xfrm>
          <a:off x="2133600" y="25555575"/>
          <a:ext cx="4826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142240</xdr:rowOff>
    </xdr:to>
    <xdr:sp macro="" textlink="">
      <xdr:nvSpPr>
        <xdr:cNvPr id="62" name="Text Box 16"/>
        <xdr:cNvSpPr txBox="1"/>
      </xdr:nvSpPr>
      <xdr:spPr>
        <a:xfrm>
          <a:off x="2133600" y="25555575"/>
          <a:ext cx="57150" cy="13804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3" name="Text Box 17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4" name="Text Box 18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5" name="Text Box 19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6" name="Text Box 20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7" name="Text Box 21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8" name="Text Box 22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48260</xdr:colOff>
      <xdr:row>109</xdr:row>
      <xdr:rowOff>142875</xdr:rowOff>
    </xdr:to>
    <xdr:sp macro="" textlink="">
      <xdr:nvSpPr>
        <xdr:cNvPr id="69" name="Text Box 23"/>
        <xdr:cNvSpPr txBox="1"/>
      </xdr:nvSpPr>
      <xdr:spPr>
        <a:xfrm>
          <a:off x="2133600" y="25555575"/>
          <a:ext cx="48260" cy="13811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76835</xdr:rowOff>
    </xdr:to>
    <xdr:sp macro="" textlink="">
      <xdr:nvSpPr>
        <xdr:cNvPr id="70" name="Text Box 24"/>
        <xdr:cNvSpPr txBox="1"/>
      </xdr:nvSpPr>
      <xdr:spPr>
        <a:xfrm>
          <a:off x="2133600" y="25555575"/>
          <a:ext cx="57150" cy="13150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107</xdr:row>
      <xdr:rowOff>38100</xdr:rowOff>
    </xdr:to>
    <xdr:sp macro="" textlink="">
      <xdr:nvSpPr>
        <xdr:cNvPr id="71" name="Text Box 24"/>
        <xdr:cNvSpPr txBox="1"/>
      </xdr:nvSpPr>
      <xdr:spPr>
        <a:xfrm>
          <a:off x="2133600" y="25555575"/>
          <a:ext cx="57150" cy="781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2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107</xdr:row>
      <xdr:rowOff>113665</xdr:rowOff>
    </xdr:to>
    <xdr:sp macro="" textlink="">
      <xdr:nvSpPr>
        <xdr:cNvPr id="73" name="Text Box 24"/>
        <xdr:cNvSpPr txBox="1"/>
      </xdr:nvSpPr>
      <xdr:spPr>
        <a:xfrm>
          <a:off x="2133600" y="25555575"/>
          <a:ext cx="57150" cy="8566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4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5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6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7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107</xdr:row>
      <xdr:rowOff>95885</xdr:rowOff>
    </xdr:to>
    <xdr:sp macro="" textlink="">
      <xdr:nvSpPr>
        <xdr:cNvPr id="78" name="Text Box 24"/>
        <xdr:cNvSpPr txBox="1"/>
      </xdr:nvSpPr>
      <xdr:spPr>
        <a:xfrm>
          <a:off x="2133600" y="25555575"/>
          <a:ext cx="57150" cy="8388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79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80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81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82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56515</xdr:rowOff>
    </xdr:to>
    <xdr:sp macro="" textlink="">
      <xdr:nvSpPr>
        <xdr:cNvPr id="83" name="Text Box 24"/>
        <xdr:cNvSpPr txBox="1"/>
      </xdr:nvSpPr>
      <xdr:spPr>
        <a:xfrm>
          <a:off x="2133600" y="25555575"/>
          <a:ext cx="57150" cy="12947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66675</xdr:rowOff>
    </xdr:to>
    <xdr:sp macro="" textlink="">
      <xdr:nvSpPr>
        <xdr:cNvPr id="84" name="Text Box 16"/>
        <xdr:cNvSpPr txBox="1"/>
      </xdr:nvSpPr>
      <xdr:spPr>
        <a:xfrm>
          <a:off x="2133600" y="25555575"/>
          <a:ext cx="57150" cy="13049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85" name="Text Box 17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86" name="Text Box 18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87" name="Text Box 19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88" name="Text Box 20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89" name="Text Box 21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90" name="Text Box 22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47625</xdr:colOff>
      <xdr:row>113</xdr:row>
      <xdr:rowOff>3175</xdr:rowOff>
    </xdr:to>
    <xdr:sp macro="" textlink="">
      <xdr:nvSpPr>
        <xdr:cNvPr id="91" name="Text Box 23"/>
        <xdr:cNvSpPr txBox="1"/>
      </xdr:nvSpPr>
      <xdr:spPr>
        <a:xfrm>
          <a:off x="2133600" y="275367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66675</xdr:rowOff>
    </xdr:to>
    <xdr:sp macro="" textlink="">
      <xdr:nvSpPr>
        <xdr:cNvPr id="92" name="Text Box 24"/>
        <xdr:cNvSpPr txBox="1"/>
      </xdr:nvSpPr>
      <xdr:spPr>
        <a:xfrm>
          <a:off x="2133600" y="25555575"/>
          <a:ext cx="57150" cy="13049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66675</xdr:rowOff>
    </xdr:from>
    <xdr:to>
      <xdr:col>3</xdr:col>
      <xdr:colOff>57150</xdr:colOff>
      <xdr:row>107</xdr:row>
      <xdr:rowOff>37465</xdr:rowOff>
    </xdr:to>
    <xdr:sp macro="" textlink="">
      <xdr:nvSpPr>
        <xdr:cNvPr id="93" name="Text Box 24"/>
        <xdr:cNvSpPr txBox="1"/>
      </xdr:nvSpPr>
      <xdr:spPr>
        <a:xfrm>
          <a:off x="2133600" y="25622250"/>
          <a:ext cx="57150" cy="713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57150</xdr:colOff>
      <xdr:row>109</xdr:row>
      <xdr:rowOff>47625</xdr:rowOff>
    </xdr:to>
    <xdr:sp macro="" textlink="">
      <xdr:nvSpPr>
        <xdr:cNvPr id="94" name="Text Box 24"/>
        <xdr:cNvSpPr txBox="1"/>
      </xdr:nvSpPr>
      <xdr:spPr>
        <a:xfrm>
          <a:off x="2133600" y="25555575"/>
          <a:ext cx="57150" cy="1285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95" name="Text Box 9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96" name="Text Box 10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97" name="Text Box 11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98" name="Text Box 12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99" name="Text Box 13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100" name="Text Box 14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47625</xdr:colOff>
      <xdr:row>109</xdr:row>
      <xdr:rowOff>3175</xdr:rowOff>
    </xdr:to>
    <xdr:sp macro="" textlink="">
      <xdr:nvSpPr>
        <xdr:cNvPr id="101" name="Text Box 15"/>
        <xdr:cNvSpPr txBox="1"/>
      </xdr:nvSpPr>
      <xdr:spPr>
        <a:xfrm>
          <a:off x="2133600" y="26546175"/>
          <a:ext cx="47625" cy="184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111</xdr:row>
      <xdr:rowOff>66675</xdr:rowOff>
    </xdr:from>
    <xdr:to>
      <xdr:col>3</xdr:col>
      <xdr:colOff>57150</xdr:colOff>
      <xdr:row>115</xdr:row>
      <xdr:rowOff>2540</xdr:rowOff>
    </xdr:to>
    <xdr:sp macro="" textlink="">
      <xdr:nvSpPr>
        <xdr:cNvPr id="102" name="Text Box 24"/>
        <xdr:cNvSpPr txBox="1"/>
      </xdr:nvSpPr>
      <xdr:spPr>
        <a:xfrm>
          <a:off x="2133600" y="27355800"/>
          <a:ext cx="57150" cy="926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111</xdr:row>
      <xdr:rowOff>66675</xdr:rowOff>
    </xdr:from>
    <xdr:to>
      <xdr:col>3</xdr:col>
      <xdr:colOff>57150</xdr:colOff>
      <xdr:row>115</xdr:row>
      <xdr:rowOff>2540</xdr:rowOff>
    </xdr:to>
    <xdr:sp macro="" textlink="">
      <xdr:nvSpPr>
        <xdr:cNvPr id="103" name="Text Box 24"/>
        <xdr:cNvSpPr txBox="1"/>
      </xdr:nvSpPr>
      <xdr:spPr>
        <a:xfrm>
          <a:off x="2133600" y="27355800"/>
          <a:ext cx="57150" cy="926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111</xdr:row>
      <xdr:rowOff>66675</xdr:rowOff>
    </xdr:from>
    <xdr:to>
      <xdr:col>3</xdr:col>
      <xdr:colOff>57150</xdr:colOff>
      <xdr:row>115</xdr:row>
      <xdr:rowOff>2540</xdr:rowOff>
    </xdr:to>
    <xdr:sp macro="" textlink="">
      <xdr:nvSpPr>
        <xdr:cNvPr id="104" name="Text Box 24"/>
        <xdr:cNvSpPr txBox="1"/>
      </xdr:nvSpPr>
      <xdr:spPr>
        <a:xfrm>
          <a:off x="2133600" y="27355800"/>
          <a:ext cx="57150" cy="92646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112</xdr:row>
      <xdr:rowOff>66675</xdr:rowOff>
    </xdr:from>
    <xdr:to>
      <xdr:col>3</xdr:col>
      <xdr:colOff>57150</xdr:colOff>
      <xdr:row>114</xdr:row>
      <xdr:rowOff>59690</xdr:rowOff>
    </xdr:to>
    <xdr:sp macro="" textlink="">
      <xdr:nvSpPr>
        <xdr:cNvPr id="105" name="Text Box 24"/>
        <xdr:cNvSpPr txBox="1"/>
      </xdr:nvSpPr>
      <xdr:spPr>
        <a:xfrm>
          <a:off x="2133600" y="27603450"/>
          <a:ext cx="57150" cy="4883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57150</xdr:colOff>
      <xdr:row>138</xdr:row>
      <xdr:rowOff>88265</xdr:rowOff>
    </xdr:to>
    <xdr:sp macro="" textlink="">
      <xdr:nvSpPr>
        <xdr:cNvPr id="106" name="Text Box 24"/>
        <xdr:cNvSpPr txBox="1"/>
      </xdr:nvSpPr>
      <xdr:spPr>
        <a:xfrm>
          <a:off x="2133600" y="31746825"/>
          <a:ext cx="57150" cy="23171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57150</xdr:colOff>
      <xdr:row>138</xdr:row>
      <xdr:rowOff>88265</xdr:rowOff>
    </xdr:to>
    <xdr:sp macro="" textlink="">
      <xdr:nvSpPr>
        <xdr:cNvPr id="107" name="Text Box 24"/>
        <xdr:cNvSpPr txBox="1"/>
      </xdr:nvSpPr>
      <xdr:spPr>
        <a:xfrm>
          <a:off x="2133600" y="31746825"/>
          <a:ext cx="57150" cy="23171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129</xdr:row>
      <xdr:rowOff>0</xdr:rowOff>
    </xdr:from>
    <xdr:to>
      <xdr:col>3</xdr:col>
      <xdr:colOff>57150</xdr:colOff>
      <xdr:row>138</xdr:row>
      <xdr:rowOff>88265</xdr:rowOff>
    </xdr:to>
    <xdr:sp macro="" textlink="">
      <xdr:nvSpPr>
        <xdr:cNvPr id="108" name="Text Box 24"/>
        <xdr:cNvSpPr txBox="1"/>
      </xdr:nvSpPr>
      <xdr:spPr>
        <a:xfrm>
          <a:off x="2133600" y="31746825"/>
          <a:ext cx="57150" cy="23171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129</xdr:row>
      <xdr:rowOff>66675</xdr:rowOff>
    </xdr:from>
    <xdr:to>
      <xdr:col>3</xdr:col>
      <xdr:colOff>57150</xdr:colOff>
      <xdr:row>137</xdr:row>
      <xdr:rowOff>2540</xdr:rowOff>
    </xdr:to>
    <xdr:sp macro="" textlink="">
      <xdr:nvSpPr>
        <xdr:cNvPr id="109" name="Text Box 24"/>
        <xdr:cNvSpPr txBox="1"/>
      </xdr:nvSpPr>
      <xdr:spPr>
        <a:xfrm>
          <a:off x="2133600" y="31813500"/>
          <a:ext cx="57150" cy="188849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5"/>
  <sheetViews>
    <sheetView tabSelected="1" workbookViewId="0">
      <selection activeCell="G14" sqref="G14"/>
    </sheetView>
  </sheetViews>
  <sheetFormatPr defaultRowHeight="13.5"/>
  <cols>
    <col min="2" max="2" width="6.25" style="67" customWidth="1"/>
    <col min="3" max="3" width="21.75" style="66" customWidth="1"/>
    <col min="6" max="6" width="27.75" customWidth="1"/>
    <col min="7" max="7" width="45.125" customWidth="1"/>
  </cols>
  <sheetData>
    <row r="1" spans="2:7" ht="36" customHeight="1">
      <c r="B1" s="70" t="s">
        <v>438</v>
      </c>
      <c r="C1" s="71"/>
      <c r="D1" s="71"/>
      <c r="E1" s="71"/>
      <c r="F1" s="71"/>
      <c r="G1" s="71"/>
    </row>
    <row r="2" spans="2:7" s="64" customFormat="1" ht="24" customHeight="1">
      <c r="B2" s="1" t="s">
        <v>414</v>
      </c>
      <c r="C2" s="30" t="s">
        <v>1</v>
      </c>
      <c r="D2" s="2" t="s">
        <v>2</v>
      </c>
      <c r="E2" s="3" t="s">
        <v>405</v>
      </c>
      <c r="F2" s="3" t="s">
        <v>406</v>
      </c>
      <c r="G2" s="25" t="s">
        <v>435</v>
      </c>
    </row>
    <row r="3" spans="2:7" ht="20.100000000000001" customHeight="1">
      <c r="B3" s="40" t="s">
        <v>399</v>
      </c>
      <c r="C3" s="31" t="s">
        <v>26</v>
      </c>
      <c r="D3" s="5" t="s">
        <v>27</v>
      </c>
      <c r="E3" s="4" t="s">
        <v>365</v>
      </c>
      <c r="F3" s="4" t="s">
        <v>407</v>
      </c>
      <c r="G3" s="12" t="s">
        <v>437</v>
      </c>
    </row>
    <row r="4" spans="2:7" ht="20.100000000000001" customHeight="1">
      <c r="B4" s="40" t="s">
        <v>400</v>
      </c>
      <c r="C4" s="31" t="s">
        <v>29</v>
      </c>
      <c r="D4" s="5" t="s">
        <v>30</v>
      </c>
      <c r="E4" s="4" t="s">
        <v>365</v>
      </c>
      <c r="F4" s="4" t="s">
        <v>407</v>
      </c>
      <c r="G4" s="12" t="s">
        <v>437</v>
      </c>
    </row>
    <row r="5" spans="2:7" ht="20.100000000000001" customHeight="1">
      <c r="B5" s="40" t="s">
        <v>7</v>
      </c>
      <c r="C5" s="32" t="s">
        <v>32</v>
      </c>
      <c r="D5" s="5" t="s">
        <v>33</v>
      </c>
      <c r="E5" s="4" t="s">
        <v>365</v>
      </c>
      <c r="F5" s="4" t="s">
        <v>407</v>
      </c>
      <c r="G5" s="12" t="s">
        <v>436</v>
      </c>
    </row>
    <row r="6" spans="2:7" ht="20.100000000000001" customHeight="1">
      <c r="B6" s="40" t="s">
        <v>10</v>
      </c>
      <c r="C6" s="32" t="s">
        <v>36</v>
      </c>
      <c r="D6" s="5" t="s">
        <v>37</v>
      </c>
      <c r="E6" s="4">
        <v>10222</v>
      </c>
      <c r="F6" s="4" t="s">
        <v>407</v>
      </c>
      <c r="G6" s="12" t="s">
        <v>436</v>
      </c>
    </row>
    <row r="7" spans="2:7" ht="20.100000000000001" customHeight="1">
      <c r="B7" s="40" t="s">
        <v>13</v>
      </c>
      <c r="C7" s="31" t="s">
        <v>39</v>
      </c>
      <c r="D7" s="5" t="s">
        <v>40</v>
      </c>
      <c r="E7" s="4">
        <v>10222</v>
      </c>
      <c r="F7" s="4" t="s">
        <v>407</v>
      </c>
      <c r="G7" s="12" t="s">
        <v>436</v>
      </c>
    </row>
    <row r="8" spans="2:7" ht="20.100000000000001" customHeight="1">
      <c r="B8" s="40" t="s">
        <v>16</v>
      </c>
      <c r="C8" s="41" t="s">
        <v>42</v>
      </c>
      <c r="D8" s="7" t="s">
        <v>43</v>
      </c>
      <c r="E8" s="4">
        <v>10222</v>
      </c>
      <c r="F8" s="4" t="s">
        <v>407</v>
      </c>
      <c r="G8" s="12" t="s">
        <v>436</v>
      </c>
    </row>
    <row r="9" spans="2:7" ht="20.100000000000001" customHeight="1">
      <c r="B9" s="40" t="s">
        <v>19</v>
      </c>
      <c r="C9" s="39" t="s">
        <v>45</v>
      </c>
      <c r="D9" s="9" t="s">
        <v>46</v>
      </c>
      <c r="E9" s="4">
        <v>10222</v>
      </c>
      <c r="F9" s="4" t="s">
        <v>407</v>
      </c>
      <c r="G9" s="12" t="s">
        <v>436</v>
      </c>
    </row>
    <row r="10" spans="2:7" ht="20.100000000000001" customHeight="1">
      <c r="B10" s="40" t="s">
        <v>22</v>
      </c>
      <c r="C10" s="34" t="s">
        <v>48</v>
      </c>
      <c r="D10" s="8" t="s">
        <v>49</v>
      </c>
      <c r="E10" s="4">
        <v>10222</v>
      </c>
      <c r="F10" s="4" t="s">
        <v>407</v>
      </c>
      <c r="G10" s="12" t="s">
        <v>436</v>
      </c>
    </row>
    <row r="11" spans="2:7" ht="20.100000000000001" customHeight="1">
      <c r="B11" s="40" t="s">
        <v>25</v>
      </c>
      <c r="C11" s="34" t="s">
        <v>369</v>
      </c>
      <c r="D11" s="11" t="s">
        <v>51</v>
      </c>
      <c r="E11" s="4">
        <v>10222</v>
      </c>
      <c r="F11" s="4" t="s">
        <v>407</v>
      </c>
      <c r="G11" s="12" t="s">
        <v>436</v>
      </c>
    </row>
    <row r="12" spans="2:7" ht="20.100000000000001" customHeight="1">
      <c r="B12" s="40" t="s">
        <v>28</v>
      </c>
      <c r="C12" s="39" t="s">
        <v>411</v>
      </c>
      <c r="D12" s="4" t="s">
        <v>53</v>
      </c>
      <c r="E12" s="4">
        <v>10222</v>
      </c>
      <c r="F12" s="4" t="s">
        <v>407</v>
      </c>
      <c r="G12" s="12" t="s">
        <v>436</v>
      </c>
    </row>
    <row r="13" spans="2:7" ht="20.100000000000001" customHeight="1">
      <c r="B13" s="40" t="s">
        <v>31</v>
      </c>
      <c r="C13" s="39" t="s">
        <v>54</v>
      </c>
      <c r="D13" s="4" t="s">
        <v>55</v>
      </c>
      <c r="E13" s="4">
        <v>10222</v>
      </c>
      <c r="F13" s="4" t="s">
        <v>407</v>
      </c>
      <c r="G13" s="12" t="s">
        <v>436</v>
      </c>
    </row>
    <row r="14" spans="2:7" ht="20.100000000000001" customHeight="1">
      <c r="B14" s="40" t="s">
        <v>34</v>
      </c>
      <c r="C14" s="32" t="s">
        <v>56</v>
      </c>
      <c r="D14" s="6" t="s">
        <v>52</v>
      </c>
      <c r="E14" s="4">
        <v>10222</v>
      </c>
      <c r="F14" s="4" t="s">
        <v>407</v>
      </c>
      <c r="G14" s="12" t="s">
        <v>436</v>
      </c>
    </row>
    <row r="15" spans="2:7" ht="20.100000000000001" customHeight="1">
      <c r="B15" s="40" t="s">
        <v>35</v>
      </c>
      <c r="C15" s="42" t="s">
        <v>368</v>
      </c>
      <c r="D15" s="13" t="s">
        <v>415</v>
      </c>
      <c r="E15" s="4">
        <v>10222</v>
      </c>
      <c r="F15" s="4" t="s">
        <v>407</v>
      </c>
      <c r="G15" s="12" t="s">
        <v>436</v>
      </c>
    </row>
    <row r="16" spans="2:7" ht="20.100000000000001" customHeight="1">
      <c r="B16" s="40" t="s">
        <v>38</v>
      </c>
      <c r="C16" s="43" t="s">
        <v>57</v>
      </c>
      <c r="D16" s="17" t="s">
        <v>58</v>
      </c>
      <c r="E16" s="4">
        <v>10222</v>
      </c>
      <c r="F16" s="4" t="s">
        <v>407</v>
      </c>
      <c r="G16" s="12" t="s">
        <v>436</v>
      </c>
    </row>
    <row r="17" spans="2:7" ht="20.100000000000001" customHeight="1">
      <c r="B17" s="40" t="s">
        <v>167</v>
      </c>
      <c r="C17" s="44" t="s">
        <v>59</v>
      </c>
      <c r="D17" s="17" t="s">
        <v>60</v>
      </c>
      <c r="E17" s="4">
        <v>10222</v>
      </c>
      <c r="F17" s="4" t="s">
        <v>407</v>
      </c>
      <c r="G17" s="12" t="s">
        <v>436</v>
      </c>
    </row>
    <row r="18" spans="2:7" ht="20.100000000000001" customHeight="1">
      <c r="B18" s="40" t="s">
        <v>41</v>
      </c>
      <c r="C18" s="34" t="s">
        <v>72</v>
      </c>
      <c r="D18" s="21" t="s">
        <v>73</v>
      </c>
      <c r="E18" s="4">
        <v>10222</v>
      </c>
      <c r="F18" s="4" t="s">
        <v>407</v>
      </c>
      <c r="G18" s="12" t="s">
        <v>436</v>
      </c>
    </row>
    <row r="19" spans="2:7" ht="20.100000000000001" customHeight="1">
      <c r="B19" s="40" t="s">
        <v>44</v>
      </c>
      <c r="C19" s="34" t="s">
        <v>74</v>
      </c>
      <c r="D19" s="21" t="s">
        <v>75</v>
      </c>
      <c r="E19" s="4">
        <v>10222</v>
      </c>
      <c r="F19" s="4" t="s">
        <v>407</v>
      </c>
      <c r="G19" s="12" t="s">
        <v>436</v>
      </c>
    </row>
    <row r="20" spans="2:7" ht="20.100000000000001" customHeight="1">
      <c r="B20" s="40" t="s">
        <v>47</v>
      </c>
      <c r="C20" s="34" t="s">
        <v>76</v>
      </c>
      <c r="D20" s="21" t="s">
        <v>77</v>
      </c>
      <c r="E20" s="4">
        <v>10222</v>
      </c>
      <c r="F20" s="4" t="s">
        <v>407</v>
      </c>
      <c r="G20" s="12" t="s">
        <v>436</v>
      </c>
    </row>
    <row r="21" spans="2:7" ht="20.100000000000001" customHeight="1">
      <c r="B21" s="40" t="s">
        <v>50</v>
      </c>
      <c r="C21" s="34" t="s">
        <v>78</v>
      </c>
      <c r="D21" s="21" t="s">
        <v>79</v>
      </c>
      <c r="E21" s="4">
        <v>10222</v>
      </c>
      <c r="F21" s="4" t="s">
        <v>407</v>
      </c>
      <c r="G21" s="12" t="s">
        <v>436</v>
      </c>
    </row>
    <row r="22" spans="2:7" ht="20.100000000000001" customHeight="1">
      <c r="B22" s="40" t="s">
        <v>178</v>
      </c>
      <c r="C22" s="39" t="s">
        <v>82</v>
      </c>
      <c r="D22" s="23" t="s">
        <v>0</v>
      </c>
      <c r="E22" s="4">
        <v>10222</v>
      </c>
      <c r="F22" s="4" t="s">
        <v>407</v>
      </c>
      <c r="G22" s="12" t="s">
        <v>436</v>
      </c>
    </row>
    <row r="23" spans="2:7" ht="20.100000000000001" customHeight="1">
      <c r="B23" s="40" t="s">
        <v>181</v>
      </c>
      <c r="C23" s="45" t="s">
        <v>85</v>
      </c>
      <c r="D23" s="46" t="s">
        <v>86</v>
      </c>
      <c r="E23" s="4">
        <v>10222</v>
      </c>
      <c r="F23" s="4" t="s">
        <v>407</v>
      </c>
      <c r="G23" s="12" t="s">
        <v>436</v>
      </c>
    </row>
    <row r="24" spans="2:7" ht="20.100000000000001" customHeight="1">
      <c r="B24" s="40" t="s">
        <v>184</v>
      </c>
      <c r="C24" s="47" t="s">
        <v>87</v>
      </c>
      <c r="D24" s="46" t="s">
        <v>88</v>
      </c>
      <c r="E24" s="4">
        <v>10222</v>
      </c>
      <c r="F24" s="4" t="s">
        <v>407</v>
      </c>
      <c r="G24" s="12" t="s">
        <v>436</v>
      </c>
    </row>
    <row r="25" spans="2:7" ht="20.100000000000001" customHeight="1">
      <c r="B25" s="40" t="s">
        <v>185</v>
      </c>
      <c r="C25" s="47" t="s">
        <v>89</v>
      </c>
      <c r="D25" s="48" t="s">
        <v>90</v>
      </c>
      <c r="E25" s="4">
        <v>10222</v>
      </c>
      <c r="F25" s="4" t="s">
        <v>407</v>
      </c>
      <c r="G25" s="12" t="s">
        <v>436</v>
      </c>
    </row>
    <row r="26" spans="2:7" ht="20.100000000000001" customHeight="1">
      <c r="B26" s="40" t="s">
        <v>186</v>
      </c>
      <c r="C26" s="39" t="s">
        <v>91</v>
      </c>
      <c r="D26" s="4" t="s">
        <v>92</v>
      </c>
      <c r="E26" s="4">
        <v>10222</v>
      </c>
      <c r="F26" s="4" t="s">
        <v>407</v>
      </c>
      <c r="G26" s="12" t="s">
        <v>436</v>
      </c>
    </row>
    <row r="27" spans="2:7" ht="20.100000000000001" customHeight="1">
      <c r="B27" s="40" t="s">
        <v>187</v>
      </c>
      <c r="C27" s="39" t="s">
        <v>93</v>
      </c>
      <c r="D27" s="4" t="s">
        <v>94</v>
      </c>
      <c r="E27" s="4">
        <v>10222</v>
      </c>
      <c r="F27" s="4" t="s">
        <v>407</v>
      </c>
      <c r="G27" s="12" t="s">
        <v>436</v>
      </c>
    </row>
    <row r="28" spans="2:7" ht="20.100000000000001" customHeight="1">
      <c r="B28" s="40" t="s">
        <v>188</v>
      </c>
      <c r="C28" s="39" t="s">
        <v>95</v>
      </c>
      <c r="D28" s="4" t="s">
        <v>96</v>
      </c>
      <c r="E28" s="4">
        <v>10222</v>
      </c>
      <c r="F28" s="4" t="s">
        <v>407</v>
      </c>
      <c r="G28" s="12" t="s">
        <v>436</v>
      </c>
    </row>
    <row r="29" spans="2:7" ht="20.100000000000001" customHeight="1">
      <c r="B29" s="40" t="s">
        <v>189</v>
      </c>
      <c r="C29" s="39" t="s">
        <v>97</v>
      </c>
      <c r="D29" s="4" t="s">
        <v>98</v>
      </c>
      <c r="E29" s="4">
        <v>10222</v>
      </c>
      <c r="F29" s="4" t="s">
        <v>407</v>
      </c>
      <c r="G29" s="12" t="s">
        <v>436</v>
      </c>
    </row>
    <row r="30" spans="2:7" ht="20.100000000000001" customHeight="1">
      <c r="B30" s="40" t="s">
        <v>190</v>
      </c>
      <c r="C30" s="49" t="s">
        <v>99</v>
      </c>
      <c r="D30" s="50" t="s">
        <v>100</v>
      </c>
      <c r="E30" s="4">
        <v>10222</v>
      </c>
      <c r="F30" s="4" t="s">
        <v>407</v>
      </c>
      <c r="G30" s="12" t="s">
        <v>436</v>
      </c>
    </row>
    <row r="31" spans="2:7" ht="20.100000000000001" customHeight="1">
      <c r="B31" s="40" t="s">
        <v>191</v>
      </c>
      <c r="C31" s="39" t="s">
        <v>101</v>
      </c>
      <c r="D31" s="39" t="s">
        <v>102</v>
      </c>
      <c r="E31" s="4">
        <v>10222</v>
      </c>
      <c r="F31" s="4" t="s">
        <v>407</v>
      </c>
      <c r="G31" s="12" t="s">
        <v>436</v>
      </c>
    </row>
    <row r="32" spans="2:7" ht="20.100000000000001" customHeight="1">
      <c r="B32" s="40" t="s">
        <v>192</v>
      </c>
      <c r="C32" s="39" t="s">
        <v>103</v>
      </c>
      <c r="D32" s="39" t="s">
        <v>104</v>
      </c>
      <c r="E32" s="4">
        <v>10222</v>
      </c>
      <c r="F32" s="4" t="s">
        <v>407</v>
      </c>
      <c r="G32" s="12" t="s">
        <v>436</v>
      </c>
    </row>
    <row r="33" spans="2:7" ht="20.100000000000001" customHeight="1">
      <c r="B33" s="40" t="s">
        <v>193</v>
      </c>
      <c r="C33" s="39" t="s">
        <v>107</v>
      </c>
      <c r="D33" s="4" t="s">
        <v>108</v>
      </c>
      <c r="E33" s="4">
        <v>10222</v>
      </c>
      <c r="F33" s="4" t="s">
        <v>407</v>
      </c>
      <c r="G33" s="12" t="s">
        <v>436</v>
      </c>
    </row>
    <row r="34" spans="2:7" ht="20.100000000000001" customHeight="1">
      <c r="B34" s="40" t="s">
        <v>194</v>
      </c>
      <c r="C34" s="51" t="s">
        <v>109</v>
      </c>
      <c r="D34" s="52" t="s">
        <v>110</v>
      </c>
      <c r="E34" s="4">
        <v>10222</v>
      </c>
      <c r="F34" s="4" t="s">
        <v>407</v>
      </c>
      <c r="G34" s="12" t="s">
        <v>436</v>
      </c>
    </row>
    <row r="35" spans="2:7" ht="20.100000000000001" customHeight="1">
      <c r="B35" s="40" t="s">
        <v>195</v>
      </c>
      <c r="C35" s="33" t="s">
        <v>111</v>
      </c>
      <c r="D35" s="53" t="s">
        <v>112</v>
      </c>
      <c r="E35" s="4">
        <v>10222</v>
      </c>
      <c r="F35" s="4" t="s">
        <v>407</v>
      </c>
      <c r="G35" s="12" t="s">
        <v>436</v>
      </c>
    </row>
    <row r="36" spans="2:7" ht="20.100000000000001" customHeight="1">
      <c r="B36" s="40" t="s">
        <v>196</v>
      </c>
      <c r="C36" s="33" t="s">
        <v>113</v>
      </c>
      <c r="D36" s="53" t="s">
        <v>114</v>
      </c>
      <c r="E36" s="4">
        <v>10222</v>
      </c>
      <c r="F36" s="4" t="s">
        <v>407</v>
      </c>
      <c r="G36" s="12" t="s">
        <v>436</v>
      </c>
    </row>
    <row r="37" spans="2:7" ht="20.100000000000001" customHeight="1">
      <c r="B37" s="40" t="s">
        <v>197</v>
      </c>
      <c r="C37" s="33" t="s">
        <v>115</v>
      </c>
      <c r="D37" s="54" t="s">
        <v>116</v>
      </c>
      <c r="E37" s="4">
        <v>10222</v>
      </c>
      <c r="F37" s="4" t="s">
        <v>407</v>
      </c>
      <c r="G37" s="12" t="s">
        <v>436</v>
      </c>
    </row>
    <row r="38" spans="2:7" ht="20.100000000000001" customHeight="1">
      <c r="B38" s="40" t="s">
        <v>198</v>
      </c>
      <c r="C38" s="33" t="s">
        <v>117</v>
      </c>
      <c r="D38" s="54" t="s">
        <v>118</v>
      </c>
      <c r="E38" s="4">
        <v>10222</v>
      </c>
      <c r="F38" s="4" t="s">
        <v>407</v>
      </c>
      <c r="G38" s="12" t="s">
        <v>436</v>
      </c>
    </row>
    <row r="39" spans="2:7" ht="20.100000000000001" customHeight="1">
      <c r="B39" s="40" t="s">
        <v>199</v>
      </c>
      <c r="C39" s="33" t="s">
        <v>119</v>
      </c>
      <c r="D39" s="54" t="s">
        <v>120</v>
      </c>
      <c r="E39" s="4">
        <v>10222</v>
      </c>
      <c r="F39" s="4" t="s">
        <v>407</v>
      </c>
      <c r="G39" s="12" t="s">
        <v>436</v>
      </c>
    </row>
    <row r="40" spans="2:7" ht="20.100000000000001" customHeight="1">
      <c r="B40" s="40" t="s">
        <v>200</v>
      </c>
      <c r="C40" s="33" t="s">
        <v>121</v>
      </c>
      <c r="D40" s="53" t="s">
        <v>122</v>
      </c>
      <c r="E40" s="4">
        <v>10222</v>
      </c>
      <c r="F40" s="4" t="s">
        <v>407</v>
      </c>
      <c r="G40" s="12" t="s">
        <v>436</v>
      </c>
    </row>
    <row r="41" spans="2:7" ht="20.100000000000001" customHeight="1">
      <c r="B41" s="40" t="s">
        <v>201</v>
      </c>
      <c r="C41" s="33" t="s">
        <v>123</v>
      </c>
      <c r="D41" s="53" t="s">
        <v>124</v>
      </c>
      <c r="E41" s="4">
        <v>10222</v>
      </c>
      <c r="F41" s="4" t="s">
        <v>407</v>
      </c>
      <c r="G41" s="12" t="s">
        <v>436</v>
      </c>
    </row>
    <row r="42" spans="2:7" ht="20.100000000000001" customHeight="1">
      <c r="B42" s="40" t="s">
        <v>204</v>
      </c>
      <c r="C42" s="33" t="s">
        <v>125</v>
      </c>
      <c r="D42" s="53" t="s">
        <v>126</v>
      </c>
      <c r="E42" s="4">
        <v>10222</v>
      </c>
      <c r="F42" s="4" t="s">
        <v>407</v>
      </c>
      <c r="G42" s="12" t="s">
        <v>436</v>
      </c>
    </row>
    <row r="43" spans="2:7" ht="20.100000000000001" customHeight="1">
      <c r="B43" s="40" t="s">
        <v>205</v>
      </c>
      <c r="C43" s="33" t="s">
        <v>127</v>
      </c>
      <c r="D43" s="53" t="s">
        <v>128</v>
      </c>
      <c r="E43" s="4">
        <v>10222</v>
      </c>
      <c r="F43" s="4" t="s">
        <v>407</v>
      </c>
      <c r="G43" s="12" t="s">
        <v>436</v>
      </c>
    </row>
    <row r="44" spans="2:7" ht="20.100000000000001" customHeight="1">
      <c r="B44" s="40" t="s">
        <v>206</v>
      </c>
      <c r="C44" s="33" t="s">
        <v>129</v>
      </c>
      <c r="D44" s="53" t="s">
        <v>130</v>
      </c>
      <c r="E44" s="4">
        <v>10222</v>
      </c>
      <c r="F44" s="4" t="s">
        <v>407</v>
      </c>
      <c r="G44" s="12" t="s">
        <v>436</v>
      </c>
    </row>
    <row r="45" spans="2:7" ht="20.100000000000001" customHeight="1">
      <c r="B45" s="40" t="s">
        <v>208</v>
      </c>
      <c r="C45" s="33" t="s">
        <v>131</v>
      </c>
      <c r="D45" s="53" t="s">
        <v>132</v>
      </c>
      <c r="E45" s="4">
        <v>10222</v>
      </c>
      <c r="F45" s="4" t="s">
        <v>407</v>
      </c>
      <c r="G45" s="12" t="s">
        <v>436</v>
      </c>
    </row>
    <row r="46" spans="2:7" ht="20.100000000000001" customHeight="1">
      <c r="B46" s="40" t="s">
        <v>209</v>
      </c>
      <c r="C46" s="39" t="s">
        <v>143</v>
      </c>
      <c r="D46" s="4" t="s">
        <v>144</v>
      </c>
      <c r="E46" s="4">
        <v>10222</v>
      </c>
      <c r="F46" s="4" t="s">
        <v>407</v>
      </c>
      <c r="G46" s="12" t="s">
        <v>436</v>
      </c>
    </row>
    <row r="47" spans="2:7" ht="20.100000000000001" customHeight="1">
      <c r="B47" s="40" t="s">
        <v>210</v>
      </c>
      <c r="C47" s="39" t="s">
        <v>370</v>
      </c>
      <c r="D47" s="4" t="s">
        <v>403</v>
      </c>
      <c r="E47" s="4">
        <v>10222</v>
      </c>
      <c r="F47" s="4" t="s">
        <v>407</v>
      </c>
      <c r="G47" s="12" t="s">
        <v>436</v>
      </c>
    </row>
    <row r="48" spans="2:7" ht="20.100000000000001" customHeight="1">
      <c r="B48" s="40" t="s">
        <v>213</v>
      </c>
      <c r="C48" s="39" t="s">
        <v>145</v>
      </c>
      <c r="D48" s="4" t="s">
        <v>146</v>
      </c>
      <c r="E48" s="4">
        <v>10222</v>
      </c>
      <c r="F48" s="4" t="s">
        <v>407</v>
      </c>
      <c r="G48" s="12" t="s">
        <v>436</v>
      </c>
    </row>
    <row r="49" spans="2:7" ht="20.100000000000001" customHeight="1">
      <c r="B49" s="40" t="s">
        <v>216</v>
      </c>
      <c r="C49" s="39" t="s">
        <v>244</v>
      </c>
      <c r="D49" s="16" t="s">
        <v>245</v>
      </c>
      <c r="E49" s="4">
        <v>10222</v>
      </c>
      <c r="F49" s="4" t="s">
        <v>407</v>
      </c>
      <c r="G49" s="12" t="s">
        <v>436</v>
      </c>
    </row>
    <row r="50" spans="2:7" ht="20.100000000000001" customHeight="1">
      <c r="B50" s="40" t="s">
        <v>217</v>
      </c>
      <c r="C50" s="34" t="s">
        <v>151</v>
      </c>
      <c r="D50" s="55" t="s">
        <v>152</v>
      </c>
      <c r="E50" s="4">
        <v>10222</v>
      </c>
      <c r="F50" s="4" t="s">
        <v>407</v>
      </c>
      <c r="G50" s="12" t="s">
        <v>436</v>
      </c>
    </row>
    <row r="51" spans="2:7" ht="20.100000000000001" customHeight="1">
      <c r="B51" s="40" t="s">
        <v>218</v>
      </c>
      <c r="C51" s="34" t="s">
        <v>202</v>
      </c>
      <c r="D51" s="55" t="s">
        <v>203</v>
      </c>
      <c r="E51" s="4">
        <v>10222</v>
      </c>
      <c r="F51" s="4" t="s">
        <v>407</v>
      </c>
      <c r="G51" s="12" t="s">
        <v>436</v>
      </c>
    </row>
    <row r="52" spans="2:7" ht="20.100000000000001" customHeight="1">
      <c r="B52" s="40" t="s">
        <v>221</v>
      </c>
      <c r="C52" s="34" t="s">
        <v>153</v>
      </c>
      <c r="D52" s="55" t="s">
        <v>154</v>
      </c>
      <c r="E52" s="4">
        <v>10222</v>
      </c>
      <c r="F52" s="4" t="s">
        <v>407</v>
      </c>
      <c r="G52" s="12" t="s">
        <v>436</v>
      </c>
    </row>
    <row r="53" spans="2:7" ht="20.100000000000001" customHeight="1">
      <c r="B53" s="40" t="s">
        <v>222</v>
      </c>
      <c r="C53" s="34" t="s">
        <v>287</v>
      </c>
      <c r="D53" s="4" t="s">
        <v>288</v>
      </c>
      <c r="E53" s="15">
        <v>10222</v>
      </c>
      <c r="F53" s="4" t="s">
        <v>407</v>
      </c>
      <c r="G53" s="12" t="s">
        <v>436</v>
      </c>
    </row>
    <row r="54" spans="2:7" ht="20.100000000000001" customHeight="1">
      <c r="B54" s="40" t="s">
        <v>225</v>
      </c>
      <c r="C54" s="34" t="s">
        <v>247</v>
      </c>
      <c r="D54" s="55" t="s">
        <v>248</v>
      </c>
      <c r="E54" s="56" t="s">
        <v>365</v>
      </c>
      <c r="F54" s="4" t="s">
        <v>407</v>
      </c>
      <c r="G54" s="12" t="s">
        <v>436</v>
      </c>
    </row>
    <row r="55" spans="2:7" ht="20.100000000000001" customHeight="1">
      <c r="B55" s="40" t="s">
        <v>228</v>
      </c>
      <c r="C55" s="39" t="s">
        <v>364</v>
      </c>
      <c r="D55" s="55" t="s">
        <v>268</v>
      </c>
      <c r="E55" s="56" t="s">
        <v>365</v>
      </c>
      <c r="F55" s="4" t="s">
        <v>407</v>
      </c>
      <c r="G55" s="12" t="s">
        <v>436</v>
      </c>
    </row>
    <row r="56" spans="2:7" ht="20.100000000000001" customHeight="1">
      <c r="B56" s="40" t="s">
        <v>229</v>
      </c>
      <c r="C56" s="39" t="s">
        <v>223</v>
      </c>
      <c r="D56" s="55" t="s">
        <v>224</v>
      </c>
      <c r="E56" s="56" t="s">
        <v>365</v>
      </c>
      <c r="F56" s="4" t="s">
        <v>407</v>
      </c>
      <c r="G56" s="12" t="s">
        <v>436</v>
      </c>
    </row>
    <row r="57" spans="2:7" ht="20.100000000000001" customHeight="1">
      <c r="B57" s="40" t="s">
        <v>231</v>
      </c>
      <c r="C57" s="34" t="s">
        <v>261</v>
      </c>
      <c r="D57" s="55" t="s">
        <v>262</v>
      </c>
      <c r="E57" s="56" t="s">
        <v>365</v>
      </c>
      <c r="F57" s="4" t="s">
        <v>407</v>
      </c>
      <c r="G57" s="12" t="s">
        <v>436</v>
      </c>
    </row>
    <row r="58" spans="2:7" ht="20.100000000000001" customHeight="1">
      <c r="B58" s="40" t="s">
        <v>232</v>
      </c>
      <c r="C58" s="39" t="s">
        <v>182</v>
      </c>
      <c r="D58" s="57" t="s">
        <v>183</v>
      </c>
      <c r="E58" s="56" t="s">
        <v>365</v>
      </c>
      <c r="F58" s="4" t="s">
        <v>407</v>
      </c>
      <c r="G58" s="12" t="s">
        <v>436</v>
      </c>
    </row>
    <row r="59" spans="2:7" ht="20.100000000000001" customHeight="1">
      <c r="B59" s="40" t="s">
        <v>233</v>
      </c>
      <c r="C59" s="58" t="s">
        <v>147</v>
      </c>
      <c r="D59" s="59" t="s">
        <v>148</v>
      </c>
      <c r="E59" s="56" t="s">
        <v>149</v>
      </c>
      <c r="F59" s="4" t="s">
        <v>407</v>
      </c>
      <c r="G59" s="12" t="s">
        <v>436</v>
      </c>
    </row>
    <row r="60" spans="2:7" ht="20.100000000000001" customHeight="1">
      <c r="B60" s="40" t="s">
        <v>235</v>
      </c>
      <c r="C60" s="34" t="s">
        <v>226</v>
      </c>
      <c r="D60" s="55" t="s">
        <v>227</v>
      </c>
      <c r="E60" s="56" t="s">
        <v>149</v>
      </c>
      <c r="F60" s="4" t="s">
        <v>407</v>
      </c>
      <c r="G60" s="12" t="s">
        <v>436</v>
      </c>
    </row>
    <row r="61" spans="2:7" ht="20.100000000000001" customHeight="1">
      <c r="B61" s="40" t="s">
        <v>237</v>
      </c>
      <c r="C61" s="34" t="s">
        <v>157</v>
      </c>
      <c r="D61" s="55" t="s">
        <v>158</v>
      </c>
      <c r="E61" s="56" t="s">
        <v>149</v>
      </c>
      <c r="F61" s="4" t="s">
        <v>407</v>
      </c>
      <c r="G61" s="12" t="s">
        <v>436</v>
      </c>
    </row>
    <row r="62" spans="2:7" ht="20.100000000000001" customHeight="1">
      <c r="B62" s="40" t="s">
        <v>240</v>
      </c>
      <c r="C62" s="34" t="s">
        <v>163</v>
      </c>
      <c r="D62" s="55" t="s">
        <v>164</v>
      </c>
      <c r="E62" s="56" t="s">
        <v>149</v>
      </c>
      <c r="F62" s="4" t="s">
        <v>407</v>
      </c>
      <c r="G62" s="12" t="s">
        <v>436</v>
      </c>
    </row>
    <row r="63" spans="2:7" ht="20.100000000000001" customHeight="1">
      <c r="B63" s="40" t="s">
        <v>241</v>
      </c>
      <c r="C63" s="34" t="s">
        <v>159</v>
      </c>
      <c r="D63" s="55" t="s">
        <v>160</v>
      </c>
      <c r="E63" s="56" t="s">
        <v>149</v>
      </c>
      <c r="F63" s="4" t="s">
        <v>407</v>
      </c>
      <c r="G63" s="12" t="s">
        <v>436</v>
      </c>
    </row>
    <row r="64" spans="2:7" ht="20.100000000000001" customHeight="1">
      <c r="B64" s="40" t="s">
        <v>242</v>
      </c>
      <c r="C64" s="34" t="s">
        <v>161</v>
      </c>
      <c r="D64" s="55" t="s">
        <v>162</v>
      </c>
      <c r="E64" s="56" t="s">
        <v>149</v>
      </c>
      <c r="F64" s="4" t="s">
        <v>407</v>
      </c>
      <c r="G64" s="12" t="s">
        <v>436</v>
      </c>
    </row>
    <row r="65" spans="2:7" ht="20.100000000000001" customHeight="1">
      <c r="B65" s="40" t="s">
        <v>243</v>
      </c>
      <c r="C65" s="58" t="s">
        <v>168</v>
      </c>
      <c r="D65" s="55" t="s">
        <v>169</v>
      </c>
      <c r="E65" s="56" t="s">
        <v>149</v>
      </c>
      <c r="F65" s="4" t="s">
        <v>407</v>
      </c>
      <c r="G65" s="12" t="s">
        <v>436</v>
      </c>
    </row>
    <row r="66" spans="2:7" ht="20.100000000000001" customHeight="1">
      <c r="B66" s="40" t="s">
        <v>246</v>
      </c>
      <c r="C66" s="34" t="s">
        <v>172</v>
      </c>
      <c r="D66" s="55" t="s">
        <v>173</v>
      </c>
      <c r="E66" s="56" t="s">
        <v>149</v>
      </c>
      <c r="F66" s="4" t="s">
        <v>407</v>
      </c>
      <c r="G66" s="12" t="s">
        <v>436</v>
      </c>
    </row>
    <row r="67" spans="2:7" ht="20.100000000000001" customHeight="1">
      <c r="B67" s="40" t="s">
        <v>249</v>
      </c>
      <c r="C67" s="39" t="s">
        <v>170</v>
      </c>
      <c r="D67" s="60" t="s">
        <v>171</v>
      </c>
      <c r="E67" s="56" t="s">
        <v>149</v>
      </c>
      <c r="F67" s="4" t="s">
        <v>407</v>
      </c>
      <c r="G67" s="12" t="s">
        <v>436</v>
      </c>
    </row>
    <row r="68" spans="2:7" ht="20.100000000000001" customHeight="1">
      <c r="B68" s="40" t="s">
        <v>250</v>
      </c>
      <c r="C68" s="39" t="s">
        <v>165</v>
      </c>
      <c r="D68" s="60" t="s">
        <v>166</v>
      </c>
      <c r="E68" s="56" t="s">
        <v>149</v>
      </c>
      <c r="F68" s="4" t="s">
        <v>407</v>
      </c>
      <c r="G68" s="12" t="s">
        <v>436</v>
      </c>
    </row>
    <row r="69" spans="2:7" ht="20.100000000000001" customHeight="1">
      <c r="B69" s="40" t="s">
        <v>251</v>
      </c>
      <c r="C69" s="34" t="s">
        <v>174</v>
      </c>
      <c r="D69" s="55" t="s">
        <v>175</v>
      </c>
      <c r="E69" s="56" t="s">
        <v>149</v>
      </c>
      <c r="F69" s="4" t="s">
        <v>407</v>
      </c>
      <c r="G69" s="12" t="s">
        <v>436</v>
      </c>
    </row>
    <row r="70" spans="2:7" ht="20.100000000000001" customHeight="1">
      <c r="B70" s="40" t="s">
        <v>252</v>
      </c>
      <c r="C70" s="34" t="s">
        <v>176</v>
      </c>
      <c r="D70" s="55" t="s">
        <v>177</v>
      </c>
      <c r="E70" s="56" t="s">
        <v>149</v>
      </c>
      <c r="F70" s="4" t="s">
        <v>407</v>
      </c>
      <c r="G70" s="12" t="s">
        <v>436</v>
      </c>
    </row>
    <row r="71" spans="2:7" ht="20.100000000000001" customHeight="1">
      <c r="B71" s="40" t="s">
        <v>255</v>
      </c>
      <c r="C71" s="39" t="s">
        <v>219</v>
      </c>
      <c r="D71" s="61" t="s">
        <v>220</v>
      </c>
      <c r="E71" s="56" t="s">
        <v>149</v>
      </c>
      <c r="F71" s="4" t="s">
        <v>407</v>
      </c>
      <c r="G71" s="12" t="s">
        <v>436</v>
      </c>
    </row>
    <row r="72" spans="2:7" ht="20.100000000000001" customHeight="1">
      <c r="B72" s="40" t="s">
        <v>256</v>
      </c>
      <c r="C72" s="39" t="s">
        <v>416</v>
      </c>
      <c r="D72" s="62" t="s">
        <v>417</v>
      </c>
      <c r="E72" s="56" t="s">
        <v>149</v>
      </c>
      <c r="F72" s="4" t="s">
        <v>407</v>
      </c>
      <c r="G72" s="12" t="s">
        <v>436</v>
      </c>
    </row>
    <row r="73" spans="2:7" ht="20.100000000000001" customHeight="1">
      <c r="B73" s="40" t="s">
        <v>257</v>
      </c>
      <c r="C73" s="39" t="s">
        <v>418</v>
      </c>
      <c r="D73" s="62" t="s">
        <v>419</v>
      </c>
      <c r="E73" s="56" t="s">
        <v>149</v>
      </c>
      <c r="F73" s="4" t="s">
        <v>407</v>
      </c>
      <c r="G73" s="12" t="s">
        <v>436</v>
      </c>
    </row>
    <row r="74" spans="2:7" ht="20.100000000000001" customHeight="1">
      <c r="B74" s="40" t="s">
        <v>258</v>
      </c>
      <c r="C74" s="39" t="s">
        <v>420</v>
      </c>
      <c r="D74" s="62" t="s">
        <v>421</v>
      </c>
      <c r="E74" s="56" t="s">
        <v>149</v>
      </c>
      <c r="F74" s="4" t="s">
        <v>407</v>
      </c>
      <c r="G74" s="12" t="s">
        <v>436</v>
      </c>
    </row>
    <row r="75" spans="2:7" ht="20.100000000000001" customHeight="1">
      <c r="B75" s="40" t="s">
        <v>259</v>
      </c>
      <c r="C75" s="39" t="s">
        <v>422</v>
      </c>
      <c r="D75" s="62" t="s">
        <v>423</v>
      </c>
      <c r="E75" s="56" t="s">
        <v>149</v>
      </c>
      <c r="F75" s="4" t="s">
        <v>407</v>
      </c>
      <c r="G75" s="12" t="s">
        <v>436</v>
      </c>
    </row>
    <row r="76" spans="2:7" ht="20.100000000000001" customHeight="1">
      <c r="B76" s="40" t="s">
        <v>260</v>
      </c>
      <c r="C76" s="39" t="s">
        <v>424</v>
      </c>
      <c r="D76" s="62" t="s">
        <v>425</v>
      </c>
      <c r="E76" s="56" t="s">
        <v>149</v>
      </c>
      <c r="F76" s="4" t="s">
        <v>407</v>
      </c>
      <c r="G76" s="12" t="s">
        <v>436</v>
      </c>
    </row>
    <row r="77" spans="2:7" ht="20.100000000000001" customHeight="1">
      <c r="B77" s="40" t="s">
        <v>263</v>
      </c>
      <c r="C77" s="39" t="s">
        <v>426</v>
      </c>
      <c r="D77" s="34" t="s">
        <v>427</v>
      </c>
      <c r="E77" s="56" t="s">
        <v>149</v>
      </c>
      <c r="F77" s="4" t="s">
        <v>407</v>
      </c>
      <c r="G77" s="12" t="s">
        <v>436</v>
      </c>
    </row>
    <row r="78" spans="2:7" ht="20.100000000000001" customHeight="1">
      <c r="B78" s="40" t="s">
        <v>264</v>
      </c>
      <c r="C78" s="26" t="s">
        <v>271</v>
      </c>
      <c r="D78" s="27" t="s">
        <v>272</v>
      </c>
      <c r="E78" s="56" t="s">
        <v>149</v>
      </c>
      <c r="F78" s="4" t="s">
        <v>407</v>
      </c>
      <c r="G78" s="12" t="s">
        <v>436</v>
      </c>
    </row>
    <row r="79" spans="2:7" ht="20.100000000000001" customHeight="1">
      <c r="B79" s="40" t="s">
        <v>265</v>
      </c>
      <c r="C79" s="29" t="s">
        <v>253</v>
      </c>
      <c r="D79" s="28" t="s">
        <v>254</v>
      </c>
      <c r="E79" s="56" t="s">
        <v>149</v>
      </c>
      <c r="F79" s="4" t="s">
        <v>407</v>
      </c>
      <c r="G79" s="12" t="s">
        <v>436</v>
      </c>
    </row>
    <row r="80" spans="2:7" ht="20.100000000000001" customHeight="1">
      <c r="B80" s="40" t="s">
        <v>267</v>
      </c>
      <c r="C80" s="35" t="s">
        <v>266</v>
      </c>
      <c r="D80" s="36" t="s">
        <v>387</v>
      </c>
      <c r="E80" s="68" t="s">
        <v>373</v>
      </c>
      <c r="F80" s="4" t="s">
        <v>407</v>
      </c>
      <c r="G80" s="12" t="s">
        <v>436</v>
      </c>
    </row>
    <row r="81" spans="2:7" ht="20.100000000000001" customHeight="1">
      <c r="B81" s="40" t="s">
        <v>269</v>
      </c>
      <c r="C81" s="35" t="s">
        <v>207</v>
      </c>
      <c r="D81" s="36" t="s">
        <v>380</v>
      </c>
      <c r="E81" s="68" t="s">
        <v>373</v>
      </c>
      <c r="F81" s="4" t="s">
        <v>407</v>
      </c>
      <c r="G81" s="12" t="s">
        <v>436</v>
      </c>
    </row>
    <row r="82" spans="2:7" ht="20.100000000000001" customHeight="1">
      <c r="B82" s="40" t="s">
        <v>270</v>
      </c>
      <c r="C82" s="35" t="s">
        <v>234</v>
      </c>
      <c r="D82" s="36" t="s">
        <v>379</v>
      </c>
      <c r="E82" s="68" t="s">
        <v>373</v>
      </c>
      <c r="F82" s="4" t="s">
        <v>407</v>
      </c>
      <c r="G82" s="12" t="s">
        <v>436</v>
      </c>
    </row>
    <row r="83" spans="2:7" ht="20.100000000000001" customHeight="1">
      <c r="B83" s="40" t="s">
        <v>273</v>
      </c>
      <c r="C83" s="35" t="s">
        <v>236</v>
      </c>
      <c r="D83" s="36" t="s">
        <v>377</v>
      </c>
      <c r="E83" s="68" t="s">
        <v>373</v>
      </c>
      <c r="F83" s="4" t="s">
        <v>407</v>
      </c>
      <c r="G83" s="12" t="s">
        <v>436</v>
      </c>
    </row>
    <row r="84" spans="2:7" ht="20.100000000000001" customHeight="1">
      <c r="B84" s="40" t="s">
        <v>274</v>
      </c>
      <c r="C84" s="68" t="s">
        <v>372</v>
      </c>
      <c r="D84" s="68" t="s">
        <v>374</v>
      </c>
      <c r="E84" s="68" t="s">
        <v>373</v>
      </c>
      <c r="F84" s="4" t="s">
        <v>407</v>
      </c>
      <c r="G84" s="12" t="s">
        <v>436</v>
      </c>
    </row>
    <row r="85" spans="2:7" ht="20.100000000000001" customHeight="1">
      <c r="B85" s="40" t="s">
        <v>275</v>
      </c>
      <c r="C85" s="68" t="s">
        <v>396</v>
      </c>
      <c r="D85" s="68" t="s">
        <v>395</v>
      </c>
      <c r="E85" s="68" t="s">
        <v>373</v>
      </c>
      <c r="F85" s="4" t="s">
        <v>407</v>
      </c>
      <c r="G85" s="12" t="s">
        <v>436</v>
      </c>
    </row>
    <row r="86" spans="2:7" ht="20.100000000000001" customHeight="1">
      <c r="B86" s="40" t="s">
        <v>276</v>
      </c>
      <c r="C86" s="39" t="s">
        <v>155</v>
      </c>
      <c r="D86" s="63" t="s">
        <v>156</v>
      </c>
      <c r="E86" s="15" t="s">
        <v>365</v>
      </c>
      <c r="F86" s="4" t="s">
        <v>407</v>
      </c>
      <c r="G86" s="12" t="s">
        <v>436</v>
      </c>
    </row>
    <row r="87" spans="2:7" ht="20.100000000000001" customHeight="1">
      <c r="B87" s="40" t="s">
        <v>277</v>
      </c>
      <c r="C87" s="63" t="s">
        <v>296</v>
      </c>
      <c r="D87" s="63" t="s">
        <v>297</v>
      </c>
      <c r="E87" s="15" t="s">
        <v>365</v>
      </c>
      <c r="F87" s="4" t="s">
        <v>407</v>
      </c>
      <c r="G87" s="12" t="s">
        <v>436</v>
      </c>
    </row>
    <row r="88" spans="2:7" ht="20.100000000000001" customHeight="1">
      <c r="B88" s="40" t="s">
        <v>278</v>
      </c>
      <c r="C88" s="39" t="s">
        <v>291</v>
      </c>
      <c r="D88" s="63" t="s">
        <v>292</v>
      </c>
      <c r="E88" s="15" t="s">
        <v>365</v>
      </c>
      <c r="F88" s="4" t="s">
        <v>407</v>
      </c>
      <c r="G88" s="12" t="s">
        <v>436</v>
      </c>
    </row>
    <row r="89" spans="2:7" ht="20.100000000000001" customHeight="1">
      <c r="B89" s="40" t="s">
        <v>279</v>
      </c>
      <c r="C89" s="39" t="s">
        <v>214</v>
      </c>
      <c r="D89" s="63" t="s">
        <v>215</v>
      </c>
      <c r="E89" s="15" t="s">
        <v>365</v>
      </c>
      <c r="F89" s="4" t="s">
        <v>407</v>
      </c>
      <c r="G89" s="12" t="s">
        <v>436</v>
      </c>
    </row>
    <row r="90" spans="2:7" ht="20.100000000000001" customHeight="1">
      <c r="B90" s="40" t="s">
        <v>280</v>
      </c>
      <c r="C90" s="4" t="s">
        <v>211</v>
      </c>
      <c r="D90" s="4" t="s">
        <v>212</v>
      </c>
      <c r="E90" s="15" t="s">
        <v>365</v>
      </c>
      <c r="F90" s="4" t="s">
        <v>407</v>
      </c>
      <c r="G90" s="12" t="s">
        <v>436</v>
      </c>
    </row>
    <row r="91" spans="2:7" ht="18.75" customHeight="1">
      <c r="B91" s="69">
        <v>183</v>
      </c>
      <c r="C91" s="65" t="s">
        <v>179</v>
      </c>
      <c r="D91" s="65" t="s">
        <v>180</v>
      </c>
      <c r="E91" s="65" t="s">
        <v>149</v>
      </c>
      <c r="F91" s="65" t="s">
        <v>150</v>
      </c>
      <c r="G91" s="12" t="s">
        <v>436</v>
      </c>
    </row>
    <row r="92" spans="2:7" ht="19.5" customHeight="1">
      <c r="B92" s="69">
        <v>184</v>
      </c>
      <c r="C92" s="65" t="s">
        <v>238</v>
      </c>
      <c r="D92" s="65" t="s">
        <v>239</v>
      </c>
      <c r="E92" s="65" t="s">
        <v>149</v>
      </c>
      <c r="F92" s="65" t="s">
        <v>150</v>
      </c>
      <c r="G92" s="12" t="s">
        <v>436</v>
      </c>
    </row>
    <row r="93" spans="2:7" ht="20.100000000000001" customHeight="1">
      <c r="B93" s="40" t="s">
        <v>281</v>
      </c>
      <c r="C93" s="31" t="s">
        <v>3</v>
      </c>
      <c r="D93" s="5" t="s">
        <v>4</v>
      </c>
      <c r="E93" s="4">
        <v>14106</v>
      </c>
      <c r="F93" s="4" t="s">
        <v>408</v>
      </c>
      <c r="G93" s="12" t="s">
        <v>436</v>
      </c>
    </row>
    <row r="94" spans="2:7" ht="20.100000000000001" customHeight="1">
      <c r="B94" s="40" t="s">
        <v>282</v>
      </c>
      <c r="C94" s="32" t="s">
        <v>5</v>
      </c>
      <c r="D94" s="5" t="s">
        <v>6</v>
      </c>
      <c r="E94" s="4">
        <v>14106</v>
      </c>
      <c r="F94" s="4" t="s">
        <v>408</v>
      </c>
      <c r="G94" s="12" t="s">
        <v>436</v>
      </c>
    </row>
    <row r="95" spans="2:7" ht="20.100000000000001" customHeight="1">
      <c r="B95" s="40" t="s">
        <v>283</v>
      </c>
      <c r="C95" s="32" t="s">
        <v>8</v>
      </c>
      <c r="D95" s="5" t="s">
        <v>9</v>
      </c>
      <c r="E95" s="4" t="s">
        <v>404</v>
      </c>
      <c r="F95" s="4" t="s">
        <v>408</v>
      </c>
      <c r="G95" s="12" t="s">
        <v>436</v>
      </c>
    </row>
    <row r="96" spans="2:7" ht="20.100000000000001" customHeight="1">
      <c r="B96" s="40" t="s">
        <v>284</v>
      </c>
      <c r="C96" s="32" t="s">
        <v>11</v>
      </c>
      <c r="D96" s="5" t="s">
        <v>12</v>
      </c>
      <c r="E96" s="4">
        <v>14106</v>
      </c>
      <c r="F96" s="4" t="s">
        <v>408</v>
      </c>
      <c r="G96" s="12" t="s">
        <v>436</v>
      </c>
    </row>
    <row r="97" spans="2:7" ht="20.100000000000001" customHeight="1">
      <c r="B97" s="40" t="s">
        <v>285</v>
      </c>
      <c r="C97" s="33" t="s">
        <v>14</v>
      </c>
      <c r="D97" s="7" t="s">
        <v>15</v>
      </c>
      <c r="E97" s="4">
        <v>14106</v>
      </c>
      <c r="F97" s="4" t="s">
        <v>408</v>
      </c>
      <c r="G97" s="12" t="s">
        <v>436</v>
      </c>
    </row>
    <row r="98" spans="2:7" ht="20.100000000000001" customHeight="1">
      <c r="B98" s="40" t="s">
        <v>286</v>
      </c>
      <c r="C98" s="34" t="s">
        <v>17</v>
      </c>
      <c r="D98" s="9" t="s">
        <v>18</v>
      </c>
      <c r="E98" s="4">
        <v>14106</v>
      </c>
      <c r="F98" s="4" t="s">
        <v>408</v>
      </c>
      <c r="G98" s="12" t="s">
        <v>436</v>
      </c>
    </row>
    <row r="99" spans="2:7" ht="20.100000000000001" customHeight="1">
      <c r="B99" s="40" t="s">
        <v>289</v>
      </c>
      <c r="C99" s="41" t="s">
        <v>20</v>
      </c>
      <c r="D99" s="7" t="s">
        <v>21</v>
      </c>
      <c r="E99" s="4">
        <v>14106</v>
      </c>
      <c r="F99" s="4" t="s">
        <v>408</v>
      </c>
      <c r="G99" s="12" t="s">
        <v>436</v>
      </c>
    </row>
    <row r="100" spans="2:7" ht="20.100000000000001" customHeight="1">
      <c r="B100" s="40" t="s">
        <v>290</v>
      </c>
      <c r="C100" s="41" t="s">
        <v>23</v>
      </c>
      <c r="D100" s="10" t="s">
        <v>24</v>
      </c>
      <c r="E100" s="4">
        <v>14106</v>
      </c>
      <c r="F100" s="4" t="s">
        <v>408</v>
      </c>
      <c r="G100" s="12" t="s">
        <v>436</v>
      </c>
    </row>
    <row r="101" spans="2:7" ht="20.100000000000001" customHeight="1">
      <c r="B101" s="40" t="s">
        <v>293</v>
      </c>
      <c r="C101" s="34" t="s">
        <v>80</v>
      </c>
      <c r="D101" s="22" t="s">
        <v>81</v>
      </c>
      <c r="E101" s="4">
        <v>14106</v>
      </c>
      <c r="F101" s="4" t="s">
        <v>408</v>
      </c>
      <c r="G101" s="12" t="s">
        <v>436</v>
      </c>
    </row>
    <row r="102" spans="2:7" ht="20.100000000000001" customHeight="1">
      <c r="B102" s="40" t="s">
        <v>294</v>
      </c>
      <c r="C102" s="39" t="s">
        <v>83</v>
      </c>
      <c r="D102" s="4" t="s">
        <v>84</v>
      </c>
      <c r="E102" s="4">
        <v>14106</v>
      </c>
      <c r="F102" s="4" t="s">
        <v>408</v>
      </c>
      <c r="G102" s="12" t="s">
        <v>436</v>
      </c>
    </row>
    <row r="103" spans="2:7" ht="20.100000000000001" customHeight="1">
      <c r="B103" s="40" t="s">
        <v>295</v>
      </c>
      <c r="C103" s="49" t="s">
        <v>99</v>
      </c>
      <c r="D103" s="50" t="s">
        <v>100</v>
      </c>
      <c r="E103" s="4">
        <v>14106</v>
      </c>
      <c r="F103" s="4" t="s">
        <v>408</v>
      </c>
      <c r="G103" s="12" t="s">
        <v>436</v>
      </c>
    </row>
    <row r="104" spans="2:7" ht="20.100000000000001" customHeight="1">
      <c r="B104" s="40" t="s">
        <v>298</v>
      </c>
      <c r="C104" s="39" t="s">
        <v>105</v>
      </c>
      <c r="D104" s="4" t="s">
        <v>106</v>
      </c>
      <c r="E104" s="4">
        <v>14106</v>
      </c>
      <c r="F104" s="4" t="s">
        <v>408</v>
      </c>
      <c r="G104" s="12" t="s">
        <v>436</v>
      </c>
    </row>
    <row r="105" spans="2:7" ht="20.100000000000001" customHeight="1">
      <c r="B105" s="40" t="s">
        <v>299</v>
      </c>
      <c r="C105" s="51" t="s">
        <v>402</v>
      </c>
      <c r="D105" s="52" t="s">
        <v>401</v>
      </c>
      <c r="E105" s="4">
        <v>14106</v>
      </c>
      <c r="F105" s="4" t="s">
        <v>408</v>
      </c>
      <c r="G105" s="12" t="s">
        <v>436</v>
      </c>
    </row>
    <row r="106" spans="2:7" ht="20.100000000000001" customHeight="1">
      <c r="B106" s="40" t="s">
        <v>300</v>
      </c>
      <c r="C106" s="41" t="s">
        <v>133</v>
      </c>
      <c r="D106" s="54" t="s">
        <v>134</v>
      </c>
      <c r="E106" s="4">
        <v>14106</v>
      </c>
      <c r="F106" s="4" t="s">
        <v>408</v>
      </c>
      <c r="G106" s="12" t="s">
        <v>436</v>
      </c>
    </row>
    <row r="107" spans="2:7" ht="20.100000000000001" customHeight="1">
      <c r="B107" s="40" t="s">
        <v>301</v>
      </c>
      <c r="C107" s="33" t="s">
        <v>135</v>
      </c>
      <c r="D107" s="53" t="s">
        <v>136</v>
      </c>
      <c r="E107" s="4">
        <v>14106</v>
      </c>
      <c r="F107" s="4" t="s">
        <v>408</v>
      </c>
      <c r="G107" s="12" t="s">
        <v>436</v>
      </c>
    </row>
    <row r="108" spans="2:7" ht="20.100000000000001" customHeight="1">
      <c r="B108" s="40" t="s">
        <v>302</v>
      </c>
      <c r="C108" s="33" t="s">
        <v>350</v>
      </c>
      <c r="D108" s="24" t="s">
        <v>351</v>
      </c>
      <c r="E108" s="4">
        <v>14106</v>
      </c>
      <c r="F108" s="4" t="s">
        <v>408</v>
      </c>
      <c r="G108" s="12" t="s">
        <v>436</v>
      </c>
    </row>
    <row r="109" spans="2:7" ht="20.100000000000001" customHeight="1">
      <c r="B109" s="40" t="s">
        <v>303</v>
      </c>
      <c r="C109" s="39" t="s">
        <v>360</v>
      </c>
      <c r="D109" s="55" t="s">
        <v>361</v>
      </c>
      <c r="E109" s="56">
        <v>14106</v>
      </c>
      <c r="F109" s="4" t="s">
        <v>408</v>
      </c>
      <c r="G109" s="12" t="s">
        <v>436</v>
      </c>
    </row>
    <row r="110" spans="2:7" ht="20.100000000000001" customHeight="1">
      <c r="B110" s="40" t="s">
        <v>304</v>
      </c>
      <c r="C110" s="39" t="s">
        <v>352</v>
      </c>
      <c r="D110" s="55" t="s">
        <v>353</v>
      </c>
      <c r="E110" s="56">
        <v>14106</v>
      </c>
      <c r="F110" s="4" t="s">
        <v>408</v>
      </c>
      <c r="G110" s="12" t="s">
        <v>436</v>
      </c>
    </row>
    <row r="111" spans="2:7" ht="20.100000000000001" customHeight="1">
      <c r="B111" s="40" t="s">
        <v>305</v>
      </c>
      <c r="C111" s="39" t="s">
        <v>356</v>
      </c>
      <c r="D111" s="55" t="s">
        <v>357</v>
      </c>
      <c r="E111" s="56">
        <v>14106</v>
      </c>
      <c r="F111" s="4" t="s">
        <v>408</v>
      </c>
      <c r="G111" s="12" t="s">
        <v>436</v>
      </c>
    </row>
    <row r="112" spans="2:7" ht="20.100000000000001" customHeight="1">
      <c r="B112" s="40" t="s">
        <v>306</v>
      </c>
      <c r="C112" s="39" t="s">
        <v>358</v>
      </c>
      <c r="D112" s="55" t="s">
        <v>359</v>
      </c>
      <c r="E112" s="56">
        <v>14106</v>
      </c>
      <c r="F112" s="4" t="s">
        <v>408</v>
      </c>
      <c r="G112" s="12" t="s">
        <v>436</v>
      </c>
    </row>
    <row r="113" spans="2:7" ht="20.100000000000001" customHeight="1">
      <c r="B113" s="40" t="s">
        <v>307</v>
      </c>
      <c r="C113" s="34" t="s">
        <v>354</v>
      </c>
      <c r="D113" s="55" t="s">
        <v>355</v>
      </c>
      <c r="E113" s="56">
        <v>14106</v>
      </c>
      <c r="F113" s="4" t="s">
        <v>408</v>
      </c>
      <c r="G113" s="12" t="s">
        <v>436</v>
      </c>
    </row>
    <row r="114" spans="2:7" ht="20.100000000000001" customHeight="1">
      <c r="B114" s="40" t="s">
        <v>308</v>
      </c>
      <c r="C114" s="58" t="s">
        <v>346</v>
      </c>
      <c r="D114" s="56" t="s">
        <v>347</v>
      </c>
      <c r="E114" s="56">
        <v>14106</v>
      </c>
      <c r="F114" s="4" t="s">
        <v>408</v>
      </c>
      <c r="G114" s="12" t="s">
        <v>436</v>
      </c>
    </row>
    <row r="115" spans="2:7" ht="20.100000000000001" customHeight="1">
      <c r="B115" s="40" t="s">
        <v>309</v>
      </c>
      <c r="C115" s="34" t="s">
        <v>348</v>
      </c>
      <c r="D115" s="56" t="s">
        <v>349</v>
      </c>
      <c r="E115" s="56">
        <v>14106</v>
      </c>
      <c r="F115" s="4" t="s">
        <v>408</v>
      </c>
      <c r="G115" s="12" t="s">
        <v>436</v>
      </c>
    </row>
    <row r="116" spans="2:7" ht="20.100000000000001" customHeight="1">
      <c r="B116" s="40" t="s">
        <v>310</v>
      </c>
      <c r="C116" s="35" t="s">
        <v>230</v>
      </c>
      <c r="D116" s="36" t="s">
        <v>388</v>
      </c>
      <c r="E116" s="68" t="s">
        <v>397</v>
      </c>
      <c r="F116" s="4" t="s">
        <v>408</v>
      </c>
      <c r="G116" s="12" t="s">
        <v>436</v>
      </c>
    </row>
    <row r="117" spans="2:7" ht="20.100000000000001" customHeight="1">
      <c r="B117" s="40" t="s">
        <v>311</v>
      </c>
      <c r="C117" s="35" t="s">
        <v>339</v>
      </c>
      <c r="D117" s="35" t="s">
        <v>340</v>
      </c>
      <c r="E117" s="68" t="s">
        <v>397</v>
      </c>
      <c r="F117" s="4" t="s">
        <v>408</v>
      </c>
      <c r="G117" s="12" t="s">
        <v>436</v>
      </c>
    </row>
    <row r="118" spans="2:7" ht="20.100000000000001" customHeight="1">
      <c r="B118" s="40" t="s">
        <v>312</v>
      </c>
      <c r="C118" s="35" t="s">
        <v>345</v>
      </c>
      <c r="D118" s="36" t="s">
        <v>386</v>
      </c>
      <c r="E118" s="68" t="s">
        <v>397</v>
      </c>
      <c r="F118" s="4" t="s">
        <v>408</v>
      </c>
      <c r="G118" s="12" t="s">
        <v>436</v>
      </c>
    </row>
    <row r="119" spans="2:7" ht="20.100000000000001" customHeight="1">
      <c r="B119" s="40" t="s">
        <v>313</v>
      </c>
      <c r="C119" s="35" t="s">
        <v>362</v>
      </c>
      <c r="D119" s="36" t="s">
        <v>385</v>
      </c>
      <c r="E119" s="68" t="s">
        <v>397</v>
      </c>
      <c r="F119" s="4" t="s">
        <v>408</v>
      </c>
      <c r="G119" s="12" t="s">
        <v>436</v>
      </c>
    </row>
    <row r="120" spans="2:7" ht="20.100000000000001" customHeight="1">
      <c r="B120" s="40" t="s">
        <v>314</v>
      </c>
      <c r="C120" s="35" t="s">
        <v>363</v>
      </c>
      <c r="D120" s="36" t="s">
        <v>384</v>
      </c>
      <c r="E120" s="68" t="s">
        <v>397</v>
      </c>
      <c r="F120" s="4" t="s">
        <v>408</v>
      </c>
      <c r="G120" s="12" t="s">
        <v>436</v>
      </c>
    </row>
    <row r="121" spans="2:7" ht="20.100000000000001" customHeight="1">
      <c r="B121" s="40" t="s">
        <v>315</v>
      </c>
      <c r="C121" s="35" t="s">
        <v>343</v>
      </c>
      <c r="D121" s="36" t="s">
        <v>383</v>
      </c>
      <c r="E121" s="68" t="s">
        <v>397</v>
      </c>
      <c r="F121" s="4" t="s">
        <v>408</v>
      </c>
      <c r="G121" s="12" t="s">
        <v>436</v>
      </c>
    </row>
    <row r="122" spans="2:7" ht="20.100000000000001" customHeight="1">
      <c r="B122" s="40" t="s">
        <v>317</v>
      </c>
      <c r="C122" s="35" t="s">
        <v>344</v>
      </c>
      <c r="D122" s="36" t="s">
        <v>382</v>
      </c>
      <c r="E122" s="68" t="s">
        <v>397</v>
      </c>
      <c r="F122" s="4" t="s">
        <v>408</v>
      </c>
      <c r="G122" s="12" t="s">
        <v>436</v>
      </c>
    </row>
    <row r="123" spans="2:7" ht="20.100000000000001" customHeight="1">
      <c r="B123" s="40" t="s">
        <v>318</v>
      </c>
      <c r="C123" s="35" t="s">
        <v>342</v>
      </c>
      <c r="D123" s="36" t="s">
        <v>381</v>
      </c>
      <c r="E123" s="68" t="s">
        <v>397</v>
      </c>
      <c r="F123" s="4" t="s">
        <v>408</v>
      </c>
      <c r="G123" s="12" t="s">
        <v>436</v>
      </c>
    </row>
    <row r="124" spans="2:7" ht="20.100000000000001" customHeight="1">
      <c r="B124" s="40" t="s">
        <v>319</v>
      </c>
      <c r="C124" s="35" t="s">
        <v>341</v>
      </c>
      <c r="D124" s="36" t="s">
        <v>378</v>
      </c>
      <c r="E124" s="68" t="s">
        <v>397</v>
      </c>
      <c r="F124" s="4" t="s">
        <v>408</v>
      </c>
      <c r="G124" s="12" t="s">
        <v>436</v>
      </c>
    </row>
    <row r="125" spans="2:7" ht="20.100000000000001" customHeight="1">
      <c r="B125" s="40" t="s">
        <v>320</v>
      </c>
      <c r="C125" s="68" t="s">
        <v>372</v>
      </c>
      <c r="D125" s="68" t="s">
        <v>374</v>
      </c>
      <c r="E125" s="68" t="s">
        <v>397</v>
      </c>
      <c r="F125" s="4" t="s">
        <v>408</v>
      </c>
      <c r="G125" s="12" t="s">
        <v>436</v>
      </c>
    </row>
    <row r="126" spans="2:7" ht="20.100000000000001" customHeight="1">
      <c r="B126" s="40" t="s">
        <v>321</v>
      </c>
      <c r="C126" s="68" t="s">
        <v>391</v>
      </c>
      <c r="D126" s="68" t="s">
        <v>390</v>
      </c>
      <c r="E126" s="68" t="s">
        <v>397</v>
      </c>
      <c r="F126" s="4" t="s">
        <v>408</v>
      </c>
      <c r="G126" s="12" t="s">
        <v>436</v>
      </c>
    </row>
    <row r="127" spans="2:7" ht="20.100000000000001" customHeight="1">
      <c r="B127" s="40" t="s">
        <v>322</v>
      </c>
      <c r="C127" s="68" t="s">
        <v>394</v>
      </c>
      <c r="D127" s="68" t="s">
        <v>389</v>
      </c>
      <c r="E127" s="68" t="s">
        <v>397</v>
      </c>
      <c r="F127" s="4" t="s">
        <v>408</v>
      </c>
      <c r="G127" s="12" t="s">
        <v>436</v>
      </c>
    </row>
    <row r="128" spans="2:7" ht="20.100000000000001" customHeight="1">
      <c r="B128" s="69">
        <v>182</v>
      </c>
      <c r="C128" s="42" t="s">
        <v>412</v>
      </c>
      <c r="D128" s="4" t="s">
        <v>413</v>
      </c>
      <c r="E128" s="14" t="s">
        <v>404</v>
      </c>
      <c r="F128" s="14" t="s">
        <v>408</v>
      </c>
      <c r="G128" s="12" t="s">
        <v>436</v>
      </c>
    </row>
    <row r="129" spans="2:7" ht="20.100000000000001" customHeight="1">
      <c r="B129" s="40" t="s">
        <v>323</v>
      </c>
      <c r="C129" s="68" t="s">
        <v>393</v>
      </c>
      <c r="D129" s="68" t="s">
        <v>392</v>
      </c>
      <c r="E129" s="15" t="s">
        <v>398</v>
      </c>
      <c r="F129" s="15" t="s">
        <v>409</v>
      </c>
      <c r="G129" s="12" t="s">
        <v>436</v>
      </c>
    </row>
    <row r="130" spans="2:7" ht="20.100000000000001" customHeight="1">
      <c r="B130" s="40" t="s">
        <v>324</v>
      </c>
      <c r="C130" s="33" t="s">
        <v>61</v>
      </c>
      <c r="D130" s="18" t="s">
        <v>62</v>
      </c>
      <c r="E130" s="15">
        <v>12579</v>
      </c>
      <c r="F130" s="15" t="s">
        <v>410</v>
      </c>
      <c r="G130" s="12" t="s">
        <v>436</v>
      </c>
    </row>
    <row r="131" spans="2:7" ht="20.100000000000001" customHeight="1">
      <c r="B131" s="40" t="s">
        <v>325</v>
      </c>
      <c r="C131" s="33" t="s">
        <v>63</v>
      </c>
      <c r="D131" s="18" t="s">
        <v>64</v>
      </c>
      <c r="E131" s="15">
        <v>12579</v>
      </c>
      <c r="F131" s="15" t="s">
        <v>410</v>
      </c>
      <c r="G131" s="12" t="s">
        <v>436</v>
      </c>
    </row>
    <row r="132" spans="2:7" ht="20.100000000000001" customHeight="1">
      <c r="B132" s="40" t="s">
        <v>326</v>
      </c>
      <c r="C132" s="37" t="s">
        <v>65</v>
      </c>
      <c r="D132" s="19" t="s">
        <v>66</v>
      </c>
      <c r="E132" s="15">
        <v>12579</v>
      </c>
      <c r="F132" s="15" t="s">
        <v>410</v>
      </c>
      <c r="G132" s="12" t="s">
        <v>436</v>
      </c>
    </row>
    <row r="133" spans="2:7" ht="20.100000000000001" customHeight="1">
      <c r="B133" s="40" t="s">
        <v>327</v>
      </c>
      <c r="C133" s="37" t="s">
        <v>67</v>
      </c>
      <c r="D133" s="19" t="s">
        <v>434</v>
      </c>
      <c r="E133" s="15">
        <v>12579</v>
      </c>
      <c r="F133" s="15" t="s">
        <v>410</v>
      </c>
      <c r="G133" s="12" t="s">
        <v>436</v>
      </c>
    </row>
    <row r="134" spans="2:7" ht="20.100000000000001" customHeight="1">
      <c r="B134" s="40" t="s">
        <v>328</v>
      </c>
      <c r="C134" s="37" t="s">
        <v>366</v>
      </c>
      <c r="D134" s="19" t="s">
        <v>68</v>
      </c>
      <c r="E134" s="15">
        <v>12579</v>
      </c>
      <c r="F134" s="15" t="s">
        <v>410</v>
      </c>
      <c r="G134" s="12" t="s">
        <v>436</v>
      </c>
    </row>
    <row r="135" spans="2:7" ht="20.100000000000001" customHeight="1">
      <c r="B135" s="40" t="s">
        <v>329</v>
      </c>
      <c r="C135" s="37" t="s">
        <v>367</v>
      </c>
      <c r="D135" s="19" t="s">
        <v>69</v>
      </c>
      <c r="E135" s="15">
        <v>12579</v>
      </c>
      <c r="F135" s="15" t="s">
        <v>410</v>
      </c>
      <c r="G135" s="12" t="s">
        <v>436</v>
      </c>
    </row>
    <row r="136" spans="2:7" ht="20.100000000000001" customHeight="1">
      <c r="B136" s="40" t="s">
        <v>330</v>
      </c>
      <c r="C136" s="38" t="s">
        <v>70</v>
      </c>
      <c r="D136" s="20" t="s">
        <v>71</v>
      </c>
      <c r="E136" s="15">
        <v>12579</v>
      </c>
      <c r="F136" s="15" t="s">
        <v>410</v>
      </c>
      <c r="G136" s="12" t="s">
        <v>436</v>
      </c>
    </row>
    <row r="137" spans="2:7" ht="20.100000000000001" customHeight="1">
      <c r="B137" s="40" t="s">
        <v>331</v>
      </c>
      <c r="C137" s="34" t="s">
        <v>137</v>
      </c>
      <c r="D137" s="21" t="s">
        <v>138</v>
      </c>
      <c r="E137" s="15">
        <v>12579</v>
      </c>
      <c r="F137" s="15" t="s">
        <v>410</v>
      </c>
      <c r="G137" s="12" t="s">
        <v>436</v>
      </c>
    </row>
    <row r="138" spans="2:7" ht="20.100000000000001" customHeight="1">
      <c r="B138" s="40" t="s">
        <v>332</v>
      </c>
      <c r="C138" s="39" t="s">
        <v>139</v>
      </c>
      <c r="D138" s="21" t="s">
        <v>140</v>
      </c>
      <c r="E138" s="15">
        <v>12579</v>
      </c>
      <c r="F138" s="15" t="s">
        <v>410</v>
      </c>
      <c r="G138" s="12" t="s">
        <v>436</v>
      </c>
    </row>
    <row r="139" spans="2:7" ht="20.100000000000001" customHeight="1">
      <c r="B139" s="40" t="s">
        <v>333</v>
      </c>
      <c r="C139" s="39" t="s">
        <v>141</v>
      </c>
      <c r="D139" s="21" t="s">
        <v>142</v>
      </c>
      <c r="E139" s="15">
        <v>12579</v>
      </c>
      <c r="F139" s="15" t="s">
        <v>410</v>
      </c>
      <c r="G139" s="12" t="s">
        <v>436</v>
      </c>
    </row>
    <row r="140" spans="2:7" ht="20.100000000000001" customHeight="1">
      <c r="B140" s="40" t="s">
        <v>334</v>
      </c>
      <c r="C140" s="39" t="s">
        <v>428</v>
      </c>
      <c r="D140" s="62" t="s">
        <v>429</v>
      </c>
      <c r="E140" s="15">
        <v>12579</v>
      </c>
      <c r="F140" s="15" t="s">
        <v>410</v>
      </c>
      <c r="G140" s="12" t="s">
        <v>436</v>
      </c>
    </row>
    <row r="141" spans="2:7" ht="20.100000000000001" customHeight="1">
      <c r="B141" s="40" t="s">
        <v>335</v>
      </c>
      <c r="C141" s="39" t="s">
        <v>430</v>
      </c>
      <c r="D141" s="62" t="s">
        <v>431</v>
      </c>
      <c r="E141" s="15">
        <v>12579</v>
      </c>
      <c r="F141" s="15" t="s">
        <v>410</v>
      </c>
      <c r="G141" s="12" t="s">
        <v>436</v>
      </c>
    </row>
    <row r="142" spans="2:7" ht="20.100000000000001" customHeight="1">
      <c r="B142" s="40" t="s">
        <v>336</v>
      </c>
      <c r="C142" s="39" t="s">
        <v>432</v>
      </c>
      <c r="D142" s="62" t="s">
        <v>433</v>
      </c>
      <c r="E142" s="15">
        <v>12579</v>
      </c>
      <c r="F142" s="15" t="s">
        <v>410</v>
      </c>
      <c r="G142" s="12" t="s">
        <v>436</v>
      </c>
    </row>
    <row r="143" spans="2:7" ht="20.100000000000001" customHeight="1">
      <c r="B143" s="40" t="s">
        <v>337</v>
      </c>
      <c r="C143" s="35" t="s">
        <v>316</v>
      </c>
      <c r="D143" s="36" t="s">
        <v>376</v>
      </c>
      <c r="E143" s="15">
        <v>12579</v>
      </c>
      <c r="F143" s="15" t="s">
        <v>410</v>
      </c>
      <c r="G143" s="12" t="s">
        <v>436</v>
      </c>
    </row>
    <row r="144" spans="2:7" ht="20.100000000000001" customHeight="1">
      <c r="B144" s="40" t="s">
        <v>338</v>
      </c>
      <c r="C144" s="68" t="s">
        <v>371</v>
      </c>
      <c r="D144" s="68" t="s">
        <v>375</v>
      </c>
      <c r="E144" s="15">
        <v>12579</v>
      </c>
      <c r="F144" s="15" t="s">
        <v>410</v>
      </c>
      <c r="G144" s="12" t="s">
        <v>436</v>
      </c>
    </row>
    <row r="145" spans="4:6">
      <c r="D145" s="66"/>
      <c r="E145" s="66"/>
      <c r="F145" s="66"/>
    </row>
  </sheetData>
  <mergeCells count="1">
    <mergeCell ref="B1:G1"/>
  </mergeCells>
  <phoneticPr fontId="22" type="noConversion"/>
  <conditionalFormatting sqref="D54:D57">
    <cfRule type="duplicateValues" dxfId="18" priority="18"/>
    <cfRule type="duplicateValues" dxfId="17" priority="19"/>
  </conditionalFormatting>
  <conditionalFormatting sqref="D109:D113">
    <cfRule type="duplicateValues" dxfId="16" priority="16"/>
    <cfRule type="duplicateValues" dxfId="15" priority="17"/>
  </conditionalFormatting>
  <conditionalFormatting sqref="D130:D131">
    <cfRule type="duplicateValues" dxfId="14" priority="15"/>
  </conditionalFormatting>
  <conditionalFormatting sqref="D78">
    <cfRule type="duplicateValues" dxfId="13" priority="8"/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  <cfRule type="duplicateValues" dxfId="7" priority="14"/>
  </conditionalFormatting>
  <conditionalFormatting sqref="D79">
    <cfRule type="duplicateValues" dxfId="6" priority="1"/>
    <cfRule type="duplicateValues" dxfId="5" priority="2"/>
    <cfRule type="duplicateValues" dxfId="4" priority="3"/>
    <cfRule type="duplicateValues" dxfId="3" priority="4"/>
    <cfRule type="duplicateValues" dxfId="2" priority="5"/>
    <cfRule type="duplicateValues" dxfId="1" priority="6"/>
    <cfRule type="duplicateValues" dxfId="0" priority="7"/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上网版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2024-04-08T08:06:09Z</cp:lastPrinted>
  <dcterms:created xsi:type="dcterms:W3CDTF">2006-09-16T00:00:00Z</dcterms:created>
  <dcterms:modified xsi:type="dcterms:W3CDTF">2024-04-11T07:42:58Z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D4CF0E3ED61D4599AE644F0134771343_12</vt:lpwstr>
  </property>
  <property fmtid="{D5CDD505-2E9C-101B-9397-08002B2CF9AE}" pid="3" name="KSOProductBuildVer">
    <vt:lpwstr>2052-12.1.0.16388</vt:lpwstr>
  </property>
</Properties>
</file>