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E:\学位\2023.9\"/>
    </mc:Choice>
  </mc:AlternateContent>
  <bookViews>
    <workbookView xWindow="0" yWindow="495"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<sst xmlns="http://schemas.openxmlformats.org/spreadsheetml/2006/main" count="25" uniqueCount="24">
  <si>
    <t>课题名称</t>
  </si>
  <si>
    <t>可选范围</t>
  </si>
  <si>
    <t>所属专业</t>
  </si>
  <si>
    <t>指导教师姓名</t>
  </si>
  <si>
    <t>指导教师工号</t>
  </si>
  <si>
    <t>学生姓名</t>
  </si>
  <si>
    <t>学生学号</t>
  </si>
  <si>
    <t>学生组织</t>
  </si>
  <si>
    <t>撰写语种信息</t>
  </si>
  <si>
    <t>论文研究方向</t>
  </si>
  <si>
    <t>是否本专业第一届毕业生</t>
  </si>
  <si>
    <t>上传论文（设计）类型</t>
  </si>
  <si>
    <t>李同学</t>
  </si>
  <si>
    <t xml:space="preserve">注意事项：
1、可以同时导入学生选题信息和课题信息。若不填学生的信息，就只导入课题信息。
2、可选范围：该课题可被选择的范围，可填写“全校”或具体的某一个专业或学院的名称。
3、所属专业：该课题所归属的组织，即审核该课题的组织，只可填写具体的某一个专业名称。
4、所填写的组织名称必须和系统内的组织名称一致。
5、为保证数据的规范性，模板的字段顺序及字段名称不得修改，严格按照模板输入。
7、选题来源：实验,实习,工程实践,翻译实践,社会调查,其它来源于社会实践或应用研究的课题。
8、课题类型：论文,设计。
10、请严格按照以上说明填写，否则可能导致导入失败。
11、学生组织：必填，请填写学生所属专业
12、论文研究方向：每个研究方向最多8个汉字，最多写两个，以中英文分号分隔，总数不超过17个汉字；
13、是否本专业第一届毕业生：是、否。
14、上传论文（设计）类型：毕业论文,毕业设计,涉密论文,无
15、撰写语种信息：下方为语种选项，可直接在对应列填写如：中文。
中文,俄罗斯族语,塔吉克族语,塔塔尔族语,柯尔克孜语,哈萨克族语,乌孜别克族语,傣语,藏族语,朝鲜语,蒙古族语,维吾尔族语,壮语,裕固语,保安语,达斡尔语,东乡语,土语,鄂伦春语,鄂温克语,赫哲语,满语,锡伯语,撒拉语,瑶语,仡佬语,京语,阿昌语,独龙语,基诺语,珞巴语,门巴语,怒语,普米语,羌语,土家语,景颇语,白语,哈尼语,拉祜语,傈僳语,纳西语,彝语,黎语,侗语,仫佬语,毛难语,水语,布依语,苗语,崩龙语,布朗语,佤语,高山语,葡萄牙语,瑞典语,伊多语,阿拉伯语,德语,英语,西班牙语,法语,印地语,匈牙利语,意大利语,日语,柬埔寨语,韩语,拉丁语,波兰语,俄语,蒙古语,塔吉克语,塔塔尔语,哈萨克语,乌兹别克语,维吾尔语,藏语,梵语,泰语,阿法尔语_,阿布哈兹语,阿维斯陀语,南非语,阿坎语,阿姆哈拉语,阿萨姆语,阿瓦尔语,艾马拉语,阿塞拜疆语,巴什基尔语,白俄罗斯语,保加利亚语,比哈尔语,比斯拉玛语,班巴拉语,孟加拉语,布列塔尼语,波斯尼亚语,加泰隆语,车臣语,查莫罗语,科西嘉语,克里语,捷克语,教会斯拉夫语,楚瓦什语,威尔士语,丹麦语,迪维希语,不丹语,埃维语,希腊语,世界语,爱沙尼亚语,巴斯克语,波斯语,富拉语,芬兰语,斐济语,法罗斯语,弗里西亚语,爱尔兰语,苏格兰语,加利西亚语,瓜拉尼语,古吉拉特语,马恩岛语,豪萨语,希伯来语,希里莫图语,克罗地亚语,亚美尼亚语,赫雷罗语,国际语A,印尼语,国际语E,伊博语,依努庇克语,冰岛语,爪哇语,格鲁吉亚语,刚果语,基库尤语,格陵兰语,坎纳达语,卡努里语,克什米尔语,库尔德语,科米语,康沃尔语,吉尔吉斯语,卢森堡语,干达语,林加拉语,老挝语,立陶宛语,卢巴语,拉脱维亚语,马达加斯加语,马绍尔语,毛利语,马其顿语,马拉亚拉姆语,摩尔达维亚语,马拉提语,马来语,马耳他语,缅甸语,瑙鲁语,北恩德贝勒语,尼泊尔语,恩敦加语,荷兰语,挪威语,南恩德贝勒语,纳瓦霍语,尼扬贾语,奥克语,奥吉布瓦语,奥洛莫语,奥利亚语,奥塞梯语,旁遮普语,普什图语,凯楚亚语,罗曼什语,基隆迪语,罗马尼亚语,卢旺达语,萨丁尼亚语,信德语,北萨米语,桑戈语,塞尔维亚-克罗地亚语,僧加罗语,斯洛伐克语,斯洛文尼亚语,萨摩亚语,绍纳语,索马里语,阿尔巴尼亚语,塞尔维亚语,斯瓦特语,南索托语,巽他语,斯瓦希里语,泰米尔语,泰卢固语,提格里尼亚语,土库曼语,他加禄语,塞茨瓦纳语,汤加语,土耳其语,宗加语,特威语,塔希提语,乌克兰语,乌尔都语,文达语,越南语,沃拉普克语,沃洛夫语,科萨语,依地语,约鲁巴语,祖鲁语,瓦隆语,其他语言
</t>
    <phoneticPr fontId="5" type="noConversion"/>
  </si>
  <si>
    <t>论文题目</t>
    <phoneticPr fontId="5" type="noConversion"/>
  </si>
  <si>
    <t>函授站名称</t>
    <phoneticPr fontId="5" type="noConversion"/>
  </si>
  <si>
    <t>专业</t>
    <phoneticPr fontId="5" type="noConversion"/>
  </si>
  <si>
    <t>学生所属专业</t>
    <phoneticPr fontId="5" type="noConversion"/>
  </si>
  <si>
    <t>详情看注意事项15条</t>
    <phoneticPr fontId="5" type="noConversion"/>
  </si>
  <si>
    <t>上传论文（设计）类型：毕业论文,毕业设计,涉密论文,无</t>
    <phoneticPr fontId="5" type="noConversion"/>
  </si>
  <si>
    <t>学信网学号</t>
    <phoneticPr fontId="5" type="noConversion"/>
  </si>
  <si>
    <t>研究方向不能与专业相同</t>
    <phoneticPr fontId="5" type="noConversion"/>
  </si>
  <si>
    <t>由学校填写</t>
    <phoneticPr fontId="5" type="noConversion"/>
  </si>
  <si>
    <t>否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</si>
</sst>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等线"/>
      <charset val="134"/>
      <scheme val="minor"/>
    </font>
    <font>
      <sz val="14"/>
      <color theme="1"/>
      <name val="等线"/>
      <family val="4"/>
      <charset val="134"/>
      <scheme val="minor"/>
    </font>
    <font>
      <b/>
      <sz val="14"/>
      <color rgb="FF33AB9F"/>
      <name val="等线"/>
      <family val="4"/>
      <charset val="134"/>
      <scheme val="minor"/>
    </font>
    <font>
      <sz val="14"/>
      <color rgb="FF000000"/>
      <name val="等线"/>
      <family val="4"/>
      <charset val="134"/>
    </font>
    <font>
      <sz val="14"/>
      <color rgb="FF000000"/>
      <name val="宋体"/>
      <family val="3"/>
      <charset val="134"/>
    </font>
    <font>
      <sz val="9"/>
      <name val="等线"/>
      <family val="4"/>
      <charset val="134"/>
      <scheme val="minor"/>
    </font>
    <font>
      <sz val="14"/>
      <color rgb="FFFF0000"/>
      <name val="等线"/>
      <family val="4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49" fontId="1" fillId="0" borderId="0" xfId="0" applyNumberFormat="1" applyFont="1"/>
    <xf numFmtId="49" fontId="1" fillId="0" borderId="2" xfId="0" applyNumberFormat="1" applyFont="1" applyBorder="1" applyAlignment="1">
      <alignment horizontal="center" vertical="center"/>
    </xf>
    <xf numFmtId="49" fontId="3" fillId="0" borderId="0" xfId="0" applyNumberFormat="1" applyFont="1"/>
    <xf numFmtId="49" fontId="4" fillId="0" borderId="3" xfId="0" applyNumberFormat="1" applyFont="1" applyBorder="1"/>
    <xf numFmtId="49" fontId="2" fillId="0" borderId="1" xfId="0" applyNumberFormat="1" applyFont="1" applyBorder="1" applyAlignment="1">
      <alignment horizontal="left" vertical="top" wrapText="1"/>
    </xf>
    <xf numFmtId="49" fontId="6" fillId="0" borderId="0" xfId="0" applyNumberFormat="1" applyFont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"/>
  <sheetViews>
    <sheetView tabSelected="1" zoomScale="75" zoomScaleNormal="85" workbookViewId="0">
      <selection activeCell="E12" sqref="E12"/>
    </sheetView>
  </sheetViews>
  <sheetFormatPr defaultColWidth="9" defaultRowHeight="18.75"/>
  <cols>
    <col min="1" max="1" width="11.5" style="1" bestFit="1" customWidth="1"/>
    <col min="2" max="2" width="14.125" style="1" bestFit="1" customWidth="1"/>
    <col min="3" max="3" width="11.5" style="1" bestFit="1" customWidth="1"/>
    <col min="4" max="5" width="16.75" style="1" bestFit="1" customWidth="1"/>
    <col min="6" max="6" width="11.5" style="1" bestFit="1" customWidth="1"/>
    <col min="7" max="7" width="14.125" style="1" bestFit="1" customWidth="1"/>
    <col min="8" max="8" width="16.75" style="1" bestFit="1" customWidth="1"/>
    <col min="9" max="9" width="24.75" style="1" bestFit="1" customWidth="1"/>
    <col min="10" max="10" width="30.125" style="1" bestFit="1" customWidth="1"/>
    <col min="11" max="11" width="32.75" style="1" bestFit="1" customWidth="1"/>
    <col min="12" max="12" width="69" style="1" bestFit="1" customWidth="1"/>
    <col min="13" max="16384" width="9" style="1"/>
  </cols>
  <sheetData>
    <row r="1" spans="1:12" ht="409.6" customHeight="1">
      <c r="A1" s="5" t="s">
        <v>13</v>
      </c>
      <c r="B1" s="5"/>
      <c r="C1" s="5"/>
      <c r="D1" s="5"/>
      <c r="E1" s="5"/>
      <c r="F1" s="5"/>
      <c r="G1" s="5"/>
      <c r="H1" s="5"/>
    </row>
    <row r="2" spans="1:12" ht="21.7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4" t="s">
        <v>8</v>
      </c>
      <c r="J2" s="4" t="s">
        <v>9</v>
      </c>
      <c r="K2" s="4" t="s">
        <v>10</v>
      </c>
      <c r="L2" s="4" t="s">
        <v>11</v>
      </c>
    </row>
    <row r="3" spans="1:12" ht="21" customHeight="1">
      <c r="A3" s="1" t="s">
        <v>14</v>
      </c>
      <c r="B3" s="1" t="s">
        <v>15</v>
      </c>
      <c r="C3" s="1" t="s">
        <v>16</v>
      </c>
      <c r="D3" s="6" t="s">
        <v>22</v>
      </c>
      <c r="E3" s="6" t="s">
        <v>22</v>
      </c>
      <c r="F3" s="1" t="s">
        <v>12</v>
      </c>
      <c r="G3" s="1" t="s">
        <v>20</v>
      </c>
      <c r="H3" s="3" t="s">
        <v>17</v>
      </c>
      <c r="I3" s="3" t="s">
        <v>18</v>
      </c>
      <c r="J3" s="3" t="s">
        <v>21</v>
      </c>
      <c r="K3" s="3" t="s">
        <v>23</v>
      </c>
      <c r="L3" s="3" t="s">
        <v>19</v>
      </c>
    </row>
  </sheetData>
  <mergeCells count="1">
    <mergeCell ref="A1:H1"/>
  </mergeCells>
  <phoneticPr fontId="5" type="noConversion"/>
  <dataValidations count="4">
    <dataValidation type="list" allowBlank="1" showInputMessage="1" showErrorMessage="1" sqref="I601:I731">
      <formula1>"理论研究/论文,工程设计,其他"</formula1>
    </dataValidation>
    <dataValidation allowBlank="1" showInputMessage="1" showErrorMessage="1" sqref="I4:I600"/>
    <dataValidation type="list" allowBlank="1" showInputMessage="1" showErrorMessage="1" sqref="J4:J65536">
      <formula1>"国家（科研）,省部（科研）,校级（科研）,横向（科研）,教学,生产,其他"</formula1>
    </dataValidation>
    <dataValidation type="list" allowBlank="1" showInputMessage="1" showErrorMessage="1" sqref="I732:I65536">
      <formula1>"理论研究,应用研究,工程设计,综合实验,其他"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2015-06-05T18:19:00Z</dcterms:created>
  <dcterms:modified xsi:type="dcterms:W3CDTF">2023-09-06T01:40:40Z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2052-11.1.0.12970</vt:lpwstr>
  </property>
  <property fmtid="{D5CDD505-2E9C-101B-9397-08002B2CF9AE}" pid="3" name="ICV">
    <vt:lpwstr>C7CF35BACD8A4B91BCF936F235F0EF3E</vt:lpwstr>
  </property>
</Properties>
</file>