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060"/>
  </bookViews>
  <sheets>
    <sheet name="答辩一组" sheetId="1" r:id="rId1"/>
  </sheets>
  <calcPr calcId="144525"/>
</workbook>
</file>

<file path=xl/sharedStrings.xml><?xml version="1.0" encoding="utf-8"?>
<sst xmlns="http://schemas.openxmlformats.org/spreadsheetml/2006/main" count="649" uniqueCount="443">
  <si>
    <t>长春工业大学论文答辩场次及教室安排</t>
  </si>
  <si>
    <t>答辩一组</t>
  </si>
  <si>
    <t>答辩序号</t>
  </si>
  <si>
    <t>姓名</t>
  </si>
  <si>
    <t>专业</t>
  </si>
  <si>
    <t>论文题目</t>
  </si>
  <si>
    <t>答辩时间</t>
  </si>
  <si>
    <t>答辩地点</t>
  </si>
  <si>
    <t>程广庆</t>
  </si>
  <si>
    <t>测控技术与仪器</t>
  </si>
  <si>
    <t>神经网络在模式识别中的应用研究</t>
  </si>
  <si>
    <t>2023/6/10
上午</t>
  </si>
  <si>
    <t>长春工业大学南湖校区教学科研楼二楼2201室</t>
  </si>
  <si>
    <t>于鑫</t>
  </si>
  <si>
    <t>测控技术在汽车中的应用</t>
  </si>
  <si>
    <t>王擎宇</t>
  </si>
  <si>
    <t>车辆工程</t>
  </si>
  <si>
    <t>现代汽车制造中的轻量化技术研究与应用</t>
  </si>
  <si>
    <t>杨志禹</t>
  </si>
  <si>
    <t>某车型发动机前盖逆向设计</t>
  </si>
  <si>
    <t>何新明</t>
  </si>
  <si>
    <t>新能源客车常见故障及维修技术分析</t>
  </si>
  <si>
    <t>李泽</t>
  </si>
  <si>
    <t>汽车前照灯照明性能评估以及改善建议</t>
  </si>
  <si>
    <t>王召</t>
  </si>
  <si>
    <t>汽车水温过高的故障分析与检修</t>
  </si>
  <si>
    <t>刘通</t>
  </si>
  <si>
    <t>汽车服务工程人才现状与培养模式分析</t>
  </si>
  <si>
    <t>景天越</t>
  </si>
  <si>
    <t>电气工程及其自动化</t>
  </si>
  <si>
    <t>基于智能控制的高压直流电源技术研究</t>
  </si>
  <si>
    <t>马雪峰</t>
  </si>
  <si>
    <t>浅析出租车计费系统设计</t>
  </si>
  <si>
    <t>尹东明</t>
  </si>
  <si>
    <t>自主导航小车设计研究</t>
  </si>
  <si>
    <t>张伟前</t>
  </si>
  <si>
    <t>电气自动化在气体充装企业中的应用及前景</t>
  </si>
  <si>
    <t>赵欣</t>
  </si>
  <si>
    <t>谈建筑电气工程封闭母线安装技术</t>
  </si>
  <si>
    <t>曹景成</t>
  </si>
  <si>
    <t>浅谈电气自动化技术的发展应用</t>
  </si>
  <si>
    <t>高在俊</t>
  </si>
  <si>
    <t>浅析建筑电气工程中的智能化技术应用</t>
  </si>
  <si>
    <t>姜宗岳</t>
  </si>
  <si>
    <t>基于plc的数控车床电气控制系统设计</t>
  </si>
  <si>
    <t>刘萌萌</t>
  </si>
  <si>
    <t>基于单片机的多功能液位控制系统设计</t>
  </si>
  <si>
    <t>钟伟</t>
  </si>
  <si>
    <t>电气工程及自动化在生活中的运用研究</t>
  </si>
  <si>
    <t>郝明</t>
  </si>
  <si>
    <t>PLC在停车场智能控制管理系统应用研究</t>
  </si>
  <si>
    <t>韩北</t>
  </si>
  <si>
    <t>自动化</t>
  </si>
  <si>
    <t>光伏组件生产线实时数据采集及工艺换算判断</t>
  </si>
  <si>
    <t>刘念泽</t>
  </si>
  <si>
    <t>机械工程</t>
  </si>
  <si>
    <t>数控技术在机械制造的应用和发展前景</t>
  </si>
  <si>
    <t>2023/6/10
下午</t>
  </si>
  <si>
    <t>曾祥晟</t>
  </si>
  <si>
    <t>饮料灌装机系统设计</t>
  </si>
  <si>
    <t>马越</t>
  </si>
  <si>
    <t>石灰石运输装置系统设计</t>
  </si>
  <si>
    <t>满洪法</t>
  </si>
  <si>
    <t>单极圆柱体齿轮减速机和单极传动带推动</t>
  </si>
  <si>
    <t>闫业仁</t>
  </si>
  <si>
    <t>CA6140车床拔叉加工工艺及工装设计</t>
  </si>
  <si>
    <t>张健</t>
  </si>
  <si>
    <t>化学</t>
  </si>
  <si>
    <t>可见光介导多酸催化喹啉衍生物的烷基化反应研究</t>
  </si>
  <si>
    <t>姜良勇</t>
  </si>
  <si>
    <t>化学工程与工艺</t>
  </si>
  <si>
    <t>15万吨/年聚丙烯酰胺装置热风炉技术改造</t>
  </si>
  <si>
    <t>王玉莹</t>
  </si>
  <si>
    <t>基于液相色谱电化学法的肉类药物残留量测定</t>
  </si>
  <si>
    <t>薛璐</t>
  </si>
  <si>
    <t>化学工程与工艺中自动化发展趋势探析</t>
  </si>
  <si>
    <t>张小磊</t>
  </si>
  <si>
    <t>生物技术</t>
  </si>
  <si>
    <t>青霉素的提纯工艺生产现状和发展前景系统的阐述</t>
  </si>
  <si>
    <t>丁锐</t>
  </si>
  <si>
    <t>食品科学与工程</t>
  </si>
  <si>
    <t>红薯面包配方及加工工艺优化研究</t>
  </si>
  <si>
    <t>王浩然</t>
  </si>
  <si>
    <t>软件工程</t>
  </si>
  <si>
    <t>浅析软件缺陷预测方法中人工智能技术的应用</t>
  </si>
  <si>
    <t>牛加坤</t>
  </si>
  <si>
    <t>博客网站系统的设计</t>
  </si>
  <si>
    <t>孙赫良</t>
  </si>
  <si>
    <t>软件工程的应用与管理</t>
  </si>
  <si>
    <t>刘俊余</t>
  </si>
  <si>
    <t>商城系统的设计</t>
  </si>
  <si>
    <t>苗中民</t>
  </si>
  <si>
    <t>基于Python的党员信息管理小程序</t>
  </si>
  <si>
    <t>闵玉婷</t>
  </si>
  <si>
    <t>教育技术学</t>
  </si>
  <si>
    <t>浅谈现代教育技术在教学中的应用</t>
  </si>
  <si>
    <t>王慧敏</t>
  </si>
  <si>
    <t>现代信息技术在小学语文识字教学中的运用策略</t>
  </si>
  <si>
    <t>姚凤娜</t>
  </si>
  <si>
    <t>工业设计</t>
  </si>
  <si>
    <t>基于正向感性工学的汽车内饰CMF感性设计研究</t>
  </si>
  <si>
    <t>李双智</t>
  </si>
  <si>
    <t>深圳工业厂区综合办公楼设计思路研究与探索</t>
  </si>
  <si>
    <t>答辩二组</t>
  </si>
  <si>
    <t>邹欣妍</t>
  </si>
  <si>
    <t>会计</t>
  </si>
  <si>
    <t>我国无形资产价值评估现状与对策</t>
  </si>
  <si>
    <t>长春工业大学南湖校区教学科研楼二楼2205室</t>
  </si>
  <si>
    <t>赵力烨</t>
  </si>
  <si>
    <t>会计学</t>
  </si>
  <si>
    <t>我国中小企业营运资金的分析和管理</t>
  </si>
  <si>
    <t>赵书帆</t>
  </si>
  <si>
    <t>我国上市公司盈余管理问题研究——以贝因美公司为例</t>
  </si>
  <si>
    <t>刘海琳</t>
  </si>
  <si>
    <t>注册会计师审计失败的原因及治理对策---基于 2016-2020 年证监会处罚公告</t>
  </si>
  <si>
    <t>王汉齐</t>
  </si>
  <si>
    <t>会计信息失真</t>
  </si>
  <si>
    <t>张莹</t>
  </si>
  <si>
    <t>贵州茅台企业盈利能力研究</t>
  </si>
  <si>
    <t>白金燕</t>
  </si>
  <si>
    <t>中小企业会计管理的问题与对策探析</t>
  </si>
  <si>
    <t>高诗卉</t>
  </si>
  <si>
    <t>会计职业风险影响因素与防范机制研究</t>
  </si>
  <si>
    <t>杨爽</t>
  </si>
  <si>
    <t>企业中会计电算化运用存在的问题和对策</t>
  </si>
  <si>
    <t>邓亚婷</t>
  </si>
  <si>
    <t>深圳市P公司存货管理问题研究</t>
  </si>
  <si>
    <t>班洎铭</t>
  </si>
  <si>
    <t>雅居乐地产公司的财务风险研究</t>
  </si>
  <si>
    <t>吕红柳</t>
  </si>
  <si>
    <t>电网工程建设财务风险研究</t>
  </si>
  <si>
    <t>任善凤</t>
  </si>
  <si>
    <t>对国内建筑行业降杠杆减负债的对策研究——以Z企业为例</t>
  </si>
  <si>
    <t>蔡雯雯</t>
  </si>
  <si>
    <t>企业物流成本的研究与优化</t>
  </si>
  <si>
    <t>孙海洽</t>
  </si>
  <si>
    <t>会计税收差异对审计费用影响分析</t>
  </si>
  <si>
    <t>杨金玲</t>
  </si>
  <si>
    <t>互联网环境下注册会计师审计风险防范的研究</t>
  </si>
  <si>
    <t>黄家琢</t>
  </si>
  <si>
    <t>论企业筹资效益</t>
  </si>
  <si>
    <t>赵玉</t>
  </si>
  <si>
    <t>义升贸易有限公司应收账款管理存在的问题与对策</t>
  </si>
  <si>
    <t>刘宏杰</t>
  </si>
  <si>
    <t>云南始易工程机械设备有限公司货币资金管理存在的问题及对策</t>
  </si>
  <si>
    <t>张璐</t>
  </si>
  <si>
    <t>企业财务风险的成因及防范对策</t>
  </si>
  <si>
    <t>路杨</t>
  </si>
  <si>
    <t>新会计制度下预算绩效管理系统的阐述</t>
  </si>
  <si>
    <t>殷玮矫</t>
  </si>
  <si>
    <t>会计电算化和网络化对电子商务的影响研究</t>
  </si>
  <si>
    <t>赵瑞阳</t>
  </si>
  <si>
    <t>信息技术对会计教育的影响研究</t>
  </si>
  <si>
    <t>杨文硕</t>
  </si>
  <si>
    <t>“一带一路”下中小企业会计面临的机遇与挑战——以麦斯科林科技有限公司为例的系统阐述</t>
  </si>
  <si>
    <t>马艳</t>
  </si>
  <si>
    <t>债务融资的财务效应研析</t>
  </si>
  <si>
    <t>王俊</t>
  </si>
  <si>
    <t>管理会计下瑞幸咖啡公司财务舞弊的探究</t>
  </si>
  <si>
    <t>胡芳铭</t>
  </si>
  <si>
    <t>会计专业</t>
  </si>
  <si>
    <t>浅析管理会计与财务会计的融合</t>
  </si>
  <si>
    <t>邱光磊</t>
  </si>
  <si>
    <t>国际经济与贸易</t>
  </si>
  <si>
    <t>论新冠病毒疫情对国际贸易的影响</t>
  </si>
  <si>
    <t>王雅静</t>
  </si>
  <si>
    <t>鞋类产品外贸跟单要点及防范风险</t>
  </si>
  <si>
    <t>陈飞同</t>
  </si>
  <si>
    <t>J银行外汇业务风险管理分析</t>
  </si>
  <si>
    <t>徐凯</t>
  </si>
  <si>
    <t>金融学</t>
  </si>
  <si>
    <t>新商业环境下金融学专业人才培养模式的探究</t>
  </si>
  <si>
    <t>马洪宇</t>
  </si>
  <si>
    <t>东方金钰财务舞弊案例研究与启示分析</t>
  </si>
  <si>
    <t>陈进</t>
  </si>
  <si>
    <t>关于信贷风险的重要性</t>
  </si>
  <si>
    <t>张纯诚</t>
  </si>
  <si>
    <t>趋势衰竭与启动确认</t>
  </si>
  <si>
    <t>刘宇</t>
  </si>
  <si>
    <t>X互联网银行信用风险管理研究</t>
  </si>
  <si>
    <t>肖莹</t>
  </si>
  <si>
    <t>财务管理</t>
  </si>
  <si>
    <t>山花乳业有限公司财务风险分析与防范研究</t>
  </si>
  <si>
    <t>周美丽</t>
  </si>
  <si>
    <t>企业财务管理成本控制的研究</t>
  </si>
  <si>
    <t>宋方兴</t>
  </si>
  <si>
    <t>数字货币对传统金融体系的冲击</t>
  </si>
  <si>
    <t>李伟彦</t>
  </si>
  <si>
    <t>鹏达食品有限公司存货管理问题及对策研究</t>
  </si>
  <si>
    <t>答辩三组</t>
  </si>
  <si>
    <t>刘云峰</t>
  </si>
  <si>
    <t>工商管理</t>
  </si>
  <si>
    <t>我眼中的工商管理学</t>
  </si>
  <si>
    <t>长春工业大学南湖校区教学科研楼二楼2208室</t>
  </si>
  <si>
    <t>何月</t>
  </si>
  <si>
    <t>南芬地区润庭家苑策略分析</t>
  </si>
  <si>
    <t>康灏宇</t>
  </si>
  <si>
    <t>现代管理制度的创新研究</t>
  </si>
  <si>
    <t>夏春颖</t>
  </si>
  <si>
    <t>汇聚人力资源服务公司人员招聘问题研究</t>
  </si>
  <si>
    <t>杨鹏</t>
  </si>
  <si>
    <t>延边MJ特色美食网店营销策划</t>
  </si>
  <si>
    <t>吴爽</t>
  </si>
  <si>
    <t>工商管理对企业良性运营的影响</t>
  </si>
  <si>
    <t>何菲菲</t>
  </si>
  <si>
    <t>华润微电子人才梯队建设</t>
  </si>
  <si>
    <t>厉照轩</t>
  </si>
  <si>
    <t>信息与计算科学</t>
  </si>
  <si>
    <t>论现代管理制度的创新</t>
  </si>
  <si>
    <t>王付卿</t>
  </si>
  <si>
    <t>碳排放与贸易政策背景下的制造业可持续发展成本战略研究</t>
  </si>
  <si>
    <t>周丽晗</t>
  </si>
  <si>
    <t>谈新时期企业工商管理职能</t>
  </si>
  <si>
    <t>孙文静</t>
  </si>
  <si>
    <t>跨文化管理对企业跨国并购的重要意义</t>
  </si>
  <si>
    <t>杨阳</t>
  </si>
  <si>
    <t>从宏观角度探讨工商管理的概念和未来发展方向</t>
  </si>
  <si>
    <t>王树朋</t>
  </si>
  <si>
    <t>石油企业人力资源管理现状及应用</t>
  </si>
  <si>
    <t>郎济仁</t>
  </si>
  <si>
    <t>沃穆公司营销存在的问题及改进对策建议</t>
  </si>
  <si>
    <t>王鹏霖</t>
  </si>
  <si>
    <t>浅谈企业以人为本工商管理理念</t>
  </si>
  <si>
    <t>张毓洋</t>
  </si>
  <si>
    <t>浅析工商管理对经济发展的促进作用</t>
  </si>
  <si>
    <t>屠春雪</t>
  </si>
  <si>
    <t>企业经营管理的现状及改进策略研究</t>
  </si>
  <si>
    <t>冯硕</t>
  </si>
  <si>
    <t>汇源集团营销策略研究</t>
  </si>
  <si>
    <t>王丽华</t>
  </si>
  <si>
    <t>电子商务</t>
  </si>
  <si>
    <t>“直播＋”模式下电子商务现状分析</t>
  </si>
  <si>
    <t>郎泽</t>
  </si>
  <si>
    <t>电子信息工程</t>
  </si>
  <si>
    <t>企业中会计电算化运用存在的问题与对策</t>
  </si>
  <si>
    <t>陈泽</t>
  </si>
  <si>
    <t>工业工程</t>
  </si>
  <si>
    <t>工业工程在物流配送中的作用研究</t>
  </si>
  <si>
    <t>王艳亮</t>
  </si>
  <si>
    <t>钻孔灌注桩施工技术及质量控制研究</t>
  </si>
  <si>
    <t>孟令奇</t>
  </si>
  <si>
    <t>企业工商管理培训问题和对策研究</t>
  </si>
  <si>
    <t>郑蓓蕾</t>
  </si>
  <si>
    <t>社会工作</t>
  </si>
  <si>
    <t>新时代下城市社区服务的现状与未来趋势</t>
  </si>
  <si>
    <t>于晓杰</t>
  </si>
  <si>
    <t>未成年人司法社会工作问题及对策分析</t>
  </si>
  <si>
    <t>何智远</t>
  </si>
  <si>
    <t>浅谈社区家庭暴力</t>
  </si>
  <si>
    <t>常伟</t>
  </si>
  <si>
    <t>社会学</t>
  </si>
  <si>
    <t>我国社会保障体制中存在的问题与对策研究</t>
  </si>
  <si>
    <t>吴国磊</t>
  </si>
  <si>
    <t>广告学</t>
  </si>
  <si>
    <t>网络广告营销的发展趋势分析</t>
  </si>
  <si>
    <t>陈思尧</t>
  </si>
  <si>
    <t>浅析当代影视广告植入传播效果影响——以《手机》为例</t>
  </si>
  <si>
    <t>姜楠楠</t>
  </si>
  <si>
    <t>传统媒体广告和数字媒体广告：优势与劣势比较分析</t>
  </si>
  <si>
    <t>李春卉</t>
  </si>
  <si>
    <t>厚积薄发的广告传播与发展</t>
  </si>
  <si>
    <t>侯悦</t>
  </si>
  <si>
    <t>新媒体背景下茅台酒精准营销策略研究</t>
  </si>
  <si>
    <t>傅俊翔</t>
  </si>
  <si>
    <t>互联网时代背景下华为 Mate 系列手机广告创意策略研究</t>
  </si>
  <si>
    <t>阿仁高娃</t>
  </si>
  <si>
    <t>影视广告创意的比较研究</t>
  </si>
  <si>
    <t>张世昌</t>
  </si>
  <si>
    <t>中国元素在现代广告中的运用</t>
  </si>
  <si>
    <t>视觉传达设计</t>
  </si>
  <si>
    <t>传统元素在视觉传达设计中的应用</t>
  </si>
  <si>
    <t>齐丹</t>
  </si>
  <si>
    <t>视觉元素在现代展示空间的设计</t>
  </si>
  <si>
    <t xml:space="preserve"> </t>
  </si>
  <si>
    <t>答辩四组</t>
  </si>
  <si>
    <t>李新欢</t>
  </si>
  <si>
    <t>法学</t>
  </si>
  <si>
    <t>电子商务平台经营者的商标侵权责任探析</t>
  </si>
  <si>
    <t>长春工业大学南湖校区教学科研楼二楼2212室</t>
  </si>
  <si>
    <t>王天航</t>
  </si>
  <si>
    <t>恶意抢注商标行为法律规制研究</t>
  </si>
  <si>
    <t>张晏齐</t>
  </si>
  <si>
    <t>故意伤害罪中重伤害研究</t>
  </si>
  <si>
    <t>王学艺</t>
  </si>
  <si>
    <t>新冠疫情下出入境检疫制度系统的阐述</t>
  </si>
  <si>
    <t>张驰</t>
  </si>
  <si>
    <t>论微信代购的合同法适用研究</t>
  </si>
  <si>
    <t>王魁元</t>
  </si>
  <si>
    <t>浅谈物权变动规则</t>
  </si>
  <si>
    <t>迟起铭</t>
  </si>
  <si>
    <t>网络信息隐私保护的研究</t>
  </si>
  <si>
    <t>李伟楠</t>
  </si>
  <si>
    <t>关于构建我国老年人监护制度的思考</t>
  </si>
  <si>
    <t>郭佳印</t>
  </si>
  <si>
    <t>浅谈离婚损害赔偿制度</t>
  </si>
  <si>
    <t>王平</t>
  </si>
  <si>
    <t>利用支付宝转移他人信用卡资金的刑法定性</t>
  </si>
  <si>
    <t>徐敏</t>
  </si>
  <si>
    <t>中国古代死刑变迁及启示</t>
  </si>
  <si>
    <t>侯喆</t>
  </si>
  <si>
    <t>法学专业创新创业教育存在的不足与对策</t>
  </si>
  <si>
    <t>金阳</t>
  </si>
  <si>
    <t>职务犯罪的法律预防研究</t>
  </si>
  <si>
    <t>马知行</t>
  </si>
  <si>
    <t>法律公诉权滥用问题的解决措施研究</t>
  </si>
  <si>
    <t>刘玥</t>
  </si>
  <si>
    <t>浅谈保险法律道德风险防范以及法律保障</t>
  </si>
  <si>
    <t>董延雨</t>
  </si>
  <si>
    <t>论民商事法律情势变更原则的适用</t>
  </si>
  <si>
    <t>刘洋</t>
  </si>
  <si>
    <t>夫妻忠诚协议法律效力研究</t>
  </si>
  <si>
    <t>高昂</t>
  </si>
  <si>
    <t>法学中犯罪中止的阐述</t>
  </si>
  <si>
    <t>赵培延</t>
  </si>
  <si>
    <t>互联网平台用工的法律规制</t>
  </si>
  <si>
    <t>任玲</t>
  </si>
  <si>
    <t>未成年人犯罪刑事诉讼程序的施行与适用</t>
  </si>
  <si>
    <t>杨瑾</t>
  </si>
  <si>
    <t>浅析环境保护立法中存在的问题与对策</t>
  </si>
  <si>
    <t>任剑</t>
  </si>
  <si>
    <t>基于劳动法领域的经济补偿制度研究</t>
  </si>
  <si>
    <t>沙博男</t>
  </si>
  <si>
    <t>确立经济法调整对象的原因</t>
  </si>
  <si>
    <t>吴远男</t>
  </si>
  <si>
    <t>短视频平台植入式广告的法律规制</t>
  </si>
  <si>
    <t>张宇璇</t>
  </si>
  <si>
    <t>试分析现行死刑制度的合理性</t>
  </si>
  <si>
    <t>闫文成</t>
  </si>
  <si>
    <t>涉外知识产权法律适用问题研究</t>
  </si>
  <si>
    <t>付川</t>
  </si>
  <si>
    <t>浅谈电子商务消费者权益法律保护</t>
  </si>
  <si>
    <t>刘腾腾</t>
  </si>
  <si>
    <t>大数据时代公民个人信息的民法保护</t>
  </si>
  <si>
    <t>丰世强</t>
  </si>
  <si>
    <t>知识产权保护与竞争法平衡的探讨</t>
  </si>
  <si>
    <t>李昕泽</t>
  </si>
  <si>
    <t>浅析电商环境下消费者权益保护制度的法治完善</t>
  </si>
  <si>
    <t>邢耀地</t>
  </si>
  <si>
    <t>司法实务中正当防卫认定存在的问题及建议</t>
  </si>
  <si>
    <t>王宁浩</t>
  </si>
  <si>
    <t>中国无效婚姻制度的不足与完善建议</t>
  </si>
  <si>
    <t>李金辉</t>
  </si>
  <si>
    <t>刑事诉讼法中未成年犯罪嫌疑人法律援助制度与完善</t>
  </si>
  <si>
    <t>姜志鑫</t>
  </si>
  <si>
    <t>职务犯罪的死刑废止问题研究</t>
  </si>
  <si>
    <t>李忠尉</t>
  </si>
  <si>
    <t>论网络服务提供者对网络版权的侵权责任</t>
  </si>
  <si>
    <t>高凌峰</t>
  </si>
  <si>
    <t>农村金融消费者权益保护的特点和措施</t>
  </si>
  <si>
    <t>刘英鹏</t>
  </si>
  <si>
    <t>刑事诉讼法未成年证人证言分析</t>
  </si>
  <si>
    <t>高敬媛</t>
  </si>
  <si>
    <t>论如何提升军地协作法律服务质效</t>
  </si>
  <si>
    <t>成通</t>
  </si>
  <si>
    <t>婚姻法视角下的居住权制度研究</t>
  </si>
  <si>
    <t>张耀公</t>
  </si>
  <si>
    <t>担保物权委托持有的法律结构</t>
  </si>
  <si>
    <t>答辩五组</t>
  </si>
  <si>
    <t>蒋伟</t>
  </si>
  <si>
    <t>计算机科学与机算</t>
  </si>
  <si>
    <t>鲜盟网站的设计与实现</t>
  </si>
  <si>
    <t>长春工业大学南湖校区教学科研楼二楼2216室</t>
  </si>
  <si>
    <t>高硕</t>
  </si>
  <si>
    <t>计算机科学与技术</t>
  </si>
  <si>
    <t>游戏平台网站的设计与实现</t>
  </si>
  <si>
    <t>韩峰</t>
  </si>
  <si>
    <t>计算机技术在办公自动化中的应用探索</t>
  </si>
  <si>
    <t>刘以业</t>
  </si>
  <si>
    <t>软件定义网络技术在数据中心网络中的应用研究</t>
  </si>
  <si>
    <t>徐东升</t>
  </si>
  <si>
    <t>线上销售系统设计与实现</t>
  </si>
  <si>
    <t>张晓晗</t>
  </si>
  <si>
    <t>人脸识别技术的发展和探索研究</t>
  </si>
  <si>
    <t>陈成</t>
  </si>
  <si>
    <t>基于Java的电子图书销售系统设计与实现</t>
  </si>
  <si>
    <t>温浩</t>
  </si>
  <si>
    <t>计算机病毒的现状分析和对策研究</t>
  </si>
  <si>
    <t>魏婧文</t>
  </si>
  <si>
    <t>学校测试管理信息系统的构建——基于计算机自适应测试技术</t>
  </si>
  <si>
    <t>刘东洋</t>
  </si>
  <si>
    <t>基于数字信息化学校管理系统设计与实现</t>
  </si>
  <si>
    <t>赵子健</t>
  </si>
  <si>
    <t>基于javaweb的百家超市仓库进销存管理系统设计与实现</t>
  </si>
  <si>
    <t>牛鹏飞</t>
  </si>
  <si>
    <t>局域网即时通讯系统的设计与实现</t>
  </si>
  <si>
    <t>王韵宁</t>
  </si>
  <si>
    <t>基于贝叶斯算法的农产品数据管理系统的设计与实现</t>
  </si>
  <si>
    <t>王占舆</t>
  </si>
  <si>
    <t>小区物业系统管理的设计与实现</t>
  </si>
  <si>
    <t>丁国伟</t>
  </si>
  <si>
    <t>基于SSM的办公用地租借网站的设计与实现</t>
  </si>
  <si>
    <t>宋京泽</t>
  </si>
  <si>
    <t>基于游戏闯关式仿步道乐跑设计与实现</t>
  </si>
  <si>
    <t>刘韵</t>
  </si>
  <si>
    <t>酒店客房管理系统的设计与实现</t>
  </si>
  <si>
    <t>金铭</t>
  </si>
  <si>
    <t>图书管理系统的设计与实现</t>
  </si>
  <si>
    <t>郭莹莹</t>
  </si>
  <si>
    <t>基于java的网上图书销售系统设计与实现</t>
  </si>
  <si>
    <t>魏小博</t>
  </si>
  <si>
    <t>商品管理系统的设计与实现</t>
  </si>
  <si>
    <t>严焕辉</t>
  </si>
  <si>
    <t>虚拟现实关键技术的发展研究</t>
  </si>
  <si>
    <t>于博</t>
  </si>
  <si>
    <t>车站车票购买管理系统的设计与实现</t>
  </si>
  <si>
    <t>袁晓丹</t>
  </si>
  <si>
    <t>城市公共交通查询系统设计与开发</t>
  </si>
  <si>
    <t>张妍</t>
  </si>
  <si>
    <t>浅析网络信息安全与防范</t>
  </si>
  <si>
    <t>张海龙</t>
  </si>
  <si>
    <t>信息技术企业网络设计</t>
  </si>
  <si>
    <t>康晓强</t>
  </si>
  <si>
    <t>高校图书馆信息管理系统的阐述</t>
  </si>
  <si>
    <t>云玲玲</t>
  </si>
  <si>
    <t>中小医院住院管理系统的设计</t>
  </si>
  <si>
    <t>姜啸天</t>
  </si>
  <si>
    <t>企业员工工资管理系统的设计与实现</t>
  </si>
  <si>
    <t>李思楠</t>
  </si>
  <si>
    <t>计算机技术对计算机教育的辅助作用</t>
  </si>
  <si>
    <t>闫寒</t>
  </si>
  <si>
    <t>基于Web的企业固定资产管理系统的设计与实现</t>
  </si>
  <si>
    <t>王新健</t>
  </si>
  <si>
    <t>计算机故障诊断处理与维护</t>
  </si>
  <si>
    <t>刘德安</t>
  </si>
  <si>
    <t>基于Java的社团管理系统设计与开发</t>
  </si>
  <si>
    <t>尹飞</t>
  </si>
  <si>
    <t>计算机信息技术在现代企业管理中的应用与价值</t>
  </si>
  <si>
    <t>王艺达</t>
  </si>
  <si>
    <t>浅谈现代中小型企业办公自动化的新特点</t>
  </si>
  <si>
    <t>郭秀航</t>
  </si>
  <si>
    <t>固定资产管理系统的设计与实现</t>
  </si>
  <si>
    <t>李鑫</t>
  </si>
  <si>
    <t>计算机科学与技术在智能建筑中的应用</t>
  </si>
  <si>
    <t>李娜</t>
  </si>
  <si>
    <t>数字媒体技术</t>
  </si>
  <si>
    <t>数字媒体技术对商业广告设计影响研究</t>
  </si>
  <si>
    <t>王丽丽</t>
  </si>
  <si>
    <t>数字化校史馆的设计与实现</t>
  </si>
  <si>
    <t>王莘茗</t>
  </si>
  <si>
    <t>数字媒体技术在广告设计中的应用研究</t>
  </si>
  <si>
    <t>孙晨晞</t>
  </si>
  <si>
    <t>网络工程</t>
  </si>
  <si>
    <t>基于智能计算的复杂网络社区发现算法研究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</si>
</sst>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  <scheme val="minor"/>
    </font>
    <font>
      <sz val="10"/>
      <color rgb="FFC00000"/>
      <name val="宋体"/>
      <charset val="134"/>
    </font>
    <font>
      <sz val="11"/>
      <color rgb="FFC00000"/>
      <name val="宋体"/>
      <charset val="134"/>
      <scheme val="minor"/>
    </font>
    <font>
      <b/>
      <sz val="10"/>
      <name val="宋体"/>
      <charset val="134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9" borderId="4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13" borderId="7" applyNumberFormat="0" applyAlignment="0" applyProtection="0">
      <alignment vertical="center"/>
    </xf>
    <xf numFmtId="0" fontId="26" fillId="13" borderId="3" applyNumberFormat="0" applyAlignment="0" applyProtection="0">
      <alignment vertical="center"/>
    </xf>
    <xf numFmtId="0" fontId="27" fillId="14" borderId="8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32" fillId="0" borderId="0">
      <alignment vertical="center"/>
    </xf>
    <xf numFmtId="0" fontId="33" fillId="0" borderId="0"/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vertical="center"/>
    </xf>
    <xf numFmtId="58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58" fontId="0" fillId="0" borderId="2" xfId="0" applyNumberFormat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left"/>
    </xf>
    <xf numFmtId="0" fontId="5" fillId="0" borderId="2" xfId="0" applyFont="1" applyFill="1" applyBorder="1" applyAlignment="1">
      <alignment horizontal="left" wrapText="1"/>
    </xf>
    <xf numFmtId="49" fontId="5" fillId="0" borderId="2" xfId="0" applyNumberFormat="1" applyFont="1" applyFill="1" applyBorder="1" applyAlignment="1">
      <alignment horizontal="left"/>
    </xf>
    <xf numFmtId="0" fontId="5" fillId="0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/>
    </xf>
    <xf numFmtId="49" fontId="4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wrapText="1"/>
    </xf>
    <xf numFmtId="0" fontId="5" fillId="0" borderId="2" xfId="0" applyFont="1" applyFill="1" applyBorder="1" applyAlignment="1"/>
    <xf numFmtId="49" fontId="5" fillId="0" borderId="2" xfId="5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9" fillId="0" borderId="2" xfId="0" applyFont="1" applyFill="1" applyBorder="1" applyAlignment="1">
      <alignment vertical="center"/>
    </xf>
    <xf numFmtId="49" fontId="8" fillId="0" borderId="2" xfId="0" applyNumberFormat="1" applyFont="1" applyFill="1" applyBorder="1" applyAlignment="1">
      <alignment horizontal="left"/>
    </xf>
    <xf numFmtId="0" fontId="10" fillId="0" borderId="2" xfId="0" applyFont="1" applyFill="1" applyBorder="1" applyAlignment="1">
      <alignment horizontal="left"/>
    </xf>
    <xf numFmtId="0" fontId="11" fillId="0" borderId="2" xfId="0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Sheet1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6"/>
  <sheetViews>
    <sheetView tabSelected="1" topLeftCell="A136" workbookViewId="0">
      <selection activeCell="B177" sqref="B177:D216"/>
    </sheetView>
  </sheetViews>
  <sheetFormatPr defaultColWidth="9" defaultRowHeight="14" outlineLevelCol="5"/>
  <cols>
    <col min="1" max="1" width="9.37272727272727" style="2" customWidth="1"/>
    <col min="2" max="2" width="10.6272727272727" style="2" customWidth="1"/>
    <col min="3" max="3" width="25.9090909090909" style="2" customWidth="1"/>
    <col min="4" max="4" width="39.8727272727273" style="2" customWidth="1"/>
    <col min="5" max="5" width="11" style="2" customWidth="1"/>
    <col min="6" max="6" width="15" style="2" customWidth="1"/>
  </cols>
  <sheetData>
    <row r="1" ht="45.75" customHeight="1" spans="1:6">
      <c r="A1" s="3" t="s">
        <v>0</v>
      </c>
      <c r="B1" s="3"/>
      <c r="C1" s="3"/>
      <c r="D1" s="3"/>
      <c r="E1" s="3"/>
      <c r="F1" s="3"/>
    </row>
    <row r="2" ht="36.75" customHeight="1" spans="1:6">
      <c r="A2" s="4" t="s">
        <v>1</v>
      </c>
      <c r="B2" s="5"/>
      <c r="C2" s="5"/>
      <c r="D2" s="5"/>
      <c r="E2" s="5"/>
      <c r="F2" s="5"/>
    </row>
    <row r="3" s="1" customFormat="1" ht="44.25" customHeight="1" spans="1:6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7" t="s">
        <v>7</v>
      </c>
    </row>
    <row r="4" ht="30" customHeight="1" spans="1:6">
      <c r="A4" s="8">
        <v>1</v>
      </c>
      <c r="B4" s="9" t="s">
        <v>8</v>
      </c>
      <c r="C4" s="9" t="s">
        <v>9</v>
      </c>
      <c r="D4" s="10" t="s">
        <v>10</v>
      </c>
      <c r="E4" s="11" t="s">
        <v>11</v>
      </c>
      <c r="F4" s="12" t="s">
        <v>12</v>
      </c>
    </row>
    <row r="5" ht="30" customHeight="1" spans="1:6">
      <c r="A5" s="8">
        <v>2</v>
      </c>
      <c r="B5" s="9" t="s">
        <v>13</v>
      </c>
      <c r="C5" s="9" t="s">
        <v>9</v>
      </c>
      <c r="D5" s="10" t="s">
        <v>14</v>
      </c>
      <c r="E5" s="13"/>
      <c r="F5" s="12"/>
    </row>
    <row r="6" ht="30" customHeight="1" spans="1:6">
      <c r="A6" s="8">
        <v>3</v>
      </c>
      <c r="B6" s="9" t="s">
        <v>15</v>
      </c>
      <c r="C6" s="9" t="s">
        <v>16</v>
      </c>
      <c r="D6" s="10" t="s">
        <v>17</v>
      </c>
      <c r="E6" s="13"/>
      <c r="F6" s="12"/>
    </row>
    <row r="7" ht="30" customHeight="1" spans="1:6">
      <c r="A7" s="8">
        <v>4</v>
      </c>
      <c r="B7" s="9" t="s">
        <v>18</v>
      </c>
      <c r="C7" s="9" t="s">
        <v>16</v>
      </c>
      <c r="D7" s="10" t="s">
        <v>19</v>
      </c>
      <c r="E7" s="13"/>
      <c r="F7" s="12"/>
    </row>
    <row r="8" ht="30" customHeight="1" spans="1:6">
      <c r="A8" s="8">
        <v>5</v>
      </c>
      <c r="B8" s="14" t="s">
        <v>20</v>
      </c>
      <c r="C8" s="14" t="s">
        <v>16</v>
      </c>
      <c r="D8" s="10" t="s">
        <v>21</v>
      </c>
      <c r="E8" s="13"/>
      <c r="F8" s="12"/>
    </row>
    <row r="9" ht="30" customHeight="1" spans="1:6">
      <c r="A9" s="8">
        <v>6</v>
      </c>
      <c r="B9" s="9" t="s">
        <v>22</v>
      </c>
      <c r="C9" s="9" t="s">
        <v>16</v>
      </c>
      <c r="D9" s="10" t="s">
        <v>23</v>
      </c>
      <c r="E9" s="13"/>
      <c r="F9" s="12"/>
    </row>
    <row r="10" ht="30" customHeight="1" spans="1:6">
      <c r="A10" s="8">
        <v>7</v>
      </c>
      <c r="B10" s="9" t="s">
        <v>24</v>
      </c>
      <c r="C10" s="9" t="s">
        <v>16</v>
      </c>
      <c r="D10" s="10" t="s">
        <v>25</v>
      </c>
      <c r="E10" s="13"/>
      <c r="F10" s="12"/>
    </row>
    <row r="11" ht="30" customHeight="1" spans="1:6">
      <c r="A11" s="8">
        <v>8</v>
      </c>
      <c r="B11" s="9" t="s">
        <v>26</v>
      </c>
      <c r="C11" s="15" t="s">
        <v>16</v>
      </c>
      <c r="D11" s="10" t="s">
        <v>27</v>
      </c>
      <c r="E11" s="13"/>
      <c r="F11" s="12"/>
    </row>
    <row r="12" ht="30" customHeight="1" spans="1:6">
      <c r="A12" s="8">
        <v>9</v>
      </c>
      <c r="B12" s="9" t="s">
        <v>28</v>
      </c>
      <c r="C12" s="9" t="s">
        <v>29</v>
      </c>
      <c r="D12" s="10" t="s">
        <v>30</v>
      </c>
      <c r="E12" s="13"/>
      <c r="F12" s="12"/>
    </row>
    <row r="13" ht="30" customHeight="1" spans="1:6">
      <c r="A13" s="8">
        <v>10</v>
      </c>
      <c r="B13" s="9" t="s">
        <v>31</v>
      </c>
      <c r="C13" s="9" t="s">
        <v>29</v>
      </c>
      <c r="D13" s="10" t="s">
        <v>32</v>
      </c>
      <c r="E13" s="13"/>
      <c r="F13" s="12"/>
    </row>
    <row r="14" ht="30" customHeight="1" spans="1:6">
      <c r="A14" s="8">
        <v>11</v>
      </c>
      <c r="B14" s="9" t="s">
        <v>33</v>
      </c>
      <c r="C14" s="9" t="s">
        <v>29</v>
      </c>
      <c r="D14" s="10" t="s">
        <v>34</v>
      </c>
      <c r="E14" s="13"/>
      <c r="F14" s="12"/>
    </row>
    <row r="15" ht="30" customHeight="1" spans="1:6">
      <c r="A15" s="8">
        <v>12</v>
      </c>
      <c r="B15" s="16" t="s">
        <v>35</v>
      </c>
      <c r="C15" s="16" t="s">
        <v>29</v>
      </c>
      <c r="D15" s="10" t="s">
        <v>36</v>
      </c>
      <c r="E15" s="13"/>
      <c r="F15" s="12"/>
    </row>
    <row r="16" ht="30" customHeight="1" spans="1:6">
      <c r="A16" s="8">
        <v>13</v>
      </c>
      <c r="B16" s="16" t="s">
        <v>37</v>
      </c>
      <c r="C16" s="16" t="s">
        <v>29</v>
      </c>
      <c r="D16" s="10" t="s">
        <v>38</v>
      </c>
      <c r="E16" s="13"/>
      <c r="F16" s="12"/>
    </row>
    <row r="17" ht="30" customHeight="1" spans="1:6">
      <c r="A17" s="8">
        <v>14</v>
      </c>
      <c r="B17" s="16" t="s">
        <v>39</v>
      </c>
      <c r="C17" s="16" t="s">
        <v>29</v>
      </c>
      <c r="D17" s="10" t="s">
        <v>40</v>
      </c>
      <c r="E17" s="13"/>
      <c r="F17" s="12"/>
    </row>
    <row r="18" ht="30" customHeight="1" spans="1:6">
      <c r="A18" s="8">
        <v>15</v>
      </c>
      <c r="B18" s="16" t="s">
        <v>41</v>
      </c>
      <c r="C18" s="16" t="s">
        <v>29</v>
      </c>
      <c r="D18" s="10" t="s">
        <v>42</v>
      </c>
      <c r="E18" s="13"/>
      <c r="F18" s="12"/>
    </row>
    <row r="19" ht="30" customHeight="1" spans="1:6">
      <c r="A19" s="8">
        <v>16</v>
      </c>
      <c r="B19" s="9" t="s">
        <v>43</v>
      </c>
      <c r="C19" s="9" t="s">
        <v>29</v>
      </c>
      <c r="D19" s="10" t="s">
        <v>44</v>
      </c>
      <c r="E19" s="13"/>
      <c r="F19" s="12"/>
    </row>
    <row r="20" ht="30" customHeight="1" spans="1:6">
      <c r="A20" s="8">
        <v>17</v>
      </c>
      <c r="B20" s="9" t="s">
        <v>45</v>
      </c>
      <c r="C20" s="9" t="s">
        <v>29</v>
      </c>
      <c r="D20" s="10" t="s">
        <v>46</v>
      </c>
      <c r="E20" s="13"/>
      <c r="F20" s="12"/>
    </row>
    <row r="21" ht="30" customHeight="1" spans="1:6">
      <c r="A21" s="8">
        <v>18</v>
      </c>
      <c r="B21" s="9" t="s">
        <v>47</v>
      </c>
      <c r="C21" s="9" t="s">
        <v>29</v>
      </c>
      <c r="D21" s="10" t="s">
        <v>48</v>
      </c>
      <c r="E21" s="13"/>
      <c r="F21" s="12"/>
    </row>
    <row r="22" ht="30" customHeight="1" spans="1:6">
      <c r="A22" s="8">
        <v>19</v>
      </c>
      <c r="B22" s="9" t="s">
        <v>49</v>
      </c>
      <c r="C22" s="9" t="s">
        <v>29</v>
      </c>
      <c r="D22" s="10" t="s">
        <v>50</v>
      </c>
      <c r="E22" s="13"/>
      <c r="F22" s="12"/>
    </row>
    <row r="23" ht="30" customHeight="1" spans="1:6">
      <c r="A23" s="8">
        <v>20</v>
      </c>
      <c r="B23" s="17" t="s">
        <v>51</v>
      </c>
      <c r="C23" s="10" t="s">
        <v>52</v>
      </c>
      <c r="D23" s="10" t="s">
        <v>53</v>
      </c>
      <c r="E23" s="13"/>
      <c r="F23" s="12"/>
    </row>
    <row r="24" ht="30" customHeight="1" spans="1:6">
      <c r="A24" s="8">
        <v>1</v>
      </c>
      <c r="B24" s="9" t="s">
        <v>54</v>
      </c>
      <c r="C24" s="9" t="s">
        <v>55</v>
      </c>
      <c r="D24" s="10" t="s">
        <v>56</v>
      </c>
      <c r="E24" s="12" t="s">
        <v>57</v>
      </c>
      <c r="F24" s="12" t="s">
        <v>12</v>
      </c>
    </row>
    <row r="25" ht="30" customHeight="1" spans="1:6">
      <c r="A25" s="8">
        <v>2</v>
      </c>
      <c r="B25" s="9" t="s">
        <v>58</v>
      </c>
      <c r="C25" s="9" t="s">
        <v>55</v>
      </c>
      <c r="D25" s="10" t="s">
        <v>59</v>
      </c>
      <c r="E25" s="18"/>
      <c r="F25" s="12"/>
    </row>
    <row r="26" ht="30" customHeight="1" spans="1:6">
      <c r="A26" s="8">
        <v>3</v>
      </c>
      <c r="B26" s="9" t="s">
        <v>60</v>
      </c>
      <c r="C26" s="9" t="s">
        <v>55</v>
      </c>
      <c r="D26" s="10" t="s">
        <v>61</v>
      </c>
      <c r="E26" s="18"/>
      <c r="F26" s="12"/>
    </row>
    <row r="27" ht="30" customHeight="1" spans="1:6">
      <c r="A27" s="8">
        <v>4</v>
      </c>
      <c r="B27" s="16" t="s">
        <v>62</v>
      </c>
      <c r="C27" s="16" t="s">
        <v>55</v>
      </c>
      <c r="D27" s="10" t="s">
        <v>63</v>
      </c>
      <c r="E27" s="18"/>
      <c r="F27" s="12"/>
    </row>
    <row r="28" ht="30" customHeight="1" spans="1:6">
      <c r="A28" s="8">
        <v>5</v>
      </c>
      <c r="B28" s="9" t="s">
        <v>64</v>
      </c>
      <c r="C28" s="9" t="s">
        <v>55</v>
      </c>
      <c r="D28" s="10" t="s">
        <v>65</v>
      </c>
      <c r="E28" s="18"/>
      <c r="F28" s="12"/>
    </row>
    <row r="29" ht="30" customHeight="1" spans="1:6">
      <c r="A29" s="8">
        <v>6</v>
      </c>
      <c r="B29" s="9" t="s">
        <v>66</v>
      </c>
      <c r="C29" s="9" t="s">
        <v>67</v>
      </c>
      <c r="D29" s="10" t="s">
        <v>68</v>
      </c>
      <c r="E29" s="18"/>
      <c r="F29" s="12"/>
    </row>
    <row r="30" ht="30" customHeight="1" spans="1:6">
      <c r="A30" s="8">
        <v>7</v>
      </c>
      <c r="B30" s="16" t="s">
        <v>69</v>
      </c>
      <c r="C30" s="16" t="s">
        <v>70</v>
      </c>
      <c r="D30" s="10" t="s">
        <v>71</v>
      </c>
      <c r="E30" s="18"/>
      <c r="F30" s="12"/>
    </row>
    <row r="31" ht="30" customHeight="1" spans="1:6">
      <c r="A31" s="8">
        <v>8</v>
      </c>
      <c r="B31" s="16" t="s">
        <v>72</v>
      </c>
      <c r="C31" s="16" t="s">
        <v>70</v>
      </c>
      <c r="D31" s="10" t="s">
        <v>73</v>
      </c>
      <c r="E31" s="18"/>
      <c r="F31" s="12"/>
    </row>
    <row r="32" ht="30" customHeight="1" spans="1:6">
      <c r="A32" s="8">
        <v>9</v>
      </c>
      <c r="B32" s="16" t="s">
        <v>74</v>
      </c>
      <c r="C32" s="16" t="s">
        <v>70</v>
      </c>
      <c r="D32" s="10" t="s">
        <v>75</v>
      </c>
      <c r="E32" s="18"/>
      <c r="F32" s="12"/>
    </row>
    <row r="33" ht="30" customHeight="1" spans="1:6">
      <c r="A33" s="8">
        <v>10</v>
      </c>
      <c r="B33" s="9" t="s">
        <v>76</v>
      </c>
      <c r="C33" s="9" t="s">
        <v>77</v>
      </c>
      <c r="D33" s="10" t="s">
        <v>78</v>
      </c>
      <c r="E33" s="18"/>
      <c r="F33" s="12"/>
    </row>
    <row r="34" ht="30" customHeight="1" spans="1:6">
      <c r="A34" s="8">
        <v>11</v>
      </c>
      <c r="B34" s="9" t="s">
        <v>79</v>
      </c>
      <c r="C34" s="9" t="s">
        <v>80</v>
      </c>
      <c r="D34" s="10" t="s">
        <v>81</v>
      </c>
      <c r="E34" s="18"/>
      <c r="F34" s="12"/>
    </row>
    <row r="35" ht="30" customHeight="1" spans="1:6">
      <c r="A35" s="8">
        <v>12</v>
      </c>
      <c r="B35" s="9" t="s">
        <v>82</v>
      </c>
      <c r="C35" s="9" t="s">
        <v>83</v>
      </c>
      <c r="D35" s="10" t="s">
        <v>84</v>
      </c>
      <c r="E35" s="18"/>
      <c r="F35" s="12"/>
    </row>
    <row r="36" ht="30" customHeight="1" spans="1:6">
      <c r="A36" s="8">
        <v>13</v>
      </c>
      <c r="B36" s="9" t="s">
        <v>85</v>
      </c>
      <c r="C36" s="9" t="s">
        <v>83</v>
      </c>
      <c r="D36" s="10" t="s">
        <v>86</v>
      </c>
      <c r="E36" s="18"/>
      <c r="F36" s="12"/>
    </row>
    <row r="37" ht="30" customHeight="1" spans="1:6">
      <c r="A37" s="8">
        <v>14</v>
      </c>
      <c r="B37" s="9" t="s">
        <v>87</v>
      </c>
      <c r="C37" s="9" t="s">
        <v>83</v>
      </c>
      <c r="D37" s="10" t="s">
        <v>88</v>
      </c>
      <c r="E37" s="18"/>
      <c r="F37" s="12"/>
    </row>
    <row r="38" ht="30" customHeight="1" spans="1:6">
      <c r="A38" s="8">
        <v>15</v>
      </c>
      <c r="B38" s="9" t="s">
        <v>89</v>
      </c>
      <c r="C38" s="9" t="s">
        <v>83</v>
      </c>
      <c r="D38" s="10" t="s">
        <v>90</v>
      </c>
      <c r="E38" s="18"/>
      <c r="F38" s="12"/>
    </row>
    <row r="39" ht="30" customHeight="1" spans="1:6">
      <c r="A39" s="8">
        <v>16</v>
      </c>
      <c r="B39" s="16" t="s">
        <v>91</v>
      </c>
      <c r="C39" s="16" t="s">
        <v>83</v>
      </c>
      <c r="D39" s="10" t="s">
        <v>92</v>
      </c>
      <c r="E39" s="18"/>
      <c r="F39" s="12"/>
    </row>
    <row r="40" ht="30" customHeight="1" spans="1:6">
      <c r="A40" s="8">
        <v>17</v>
      </c>
      <c r="B40" s="16" t="s">
        <v>93</v>
      </c>
      <c r="C40" s="16" t="s">
        <v>94</v>
      </c>
      <c r="D40" s="10" t="s">
        <v>95</v>
      </c>
      <c r="E40" s="18"/>
      <c r="F40" s="12"/>
    </row>
    <row r="41" ht="30" customHeight="1" spans="1:6">
      <c r="A41" s="8">
        <v>18</v>
      </c>
      <c r="B41" s="16" t="s">
        <v>96</v>
      </c>
      <c r="C41" s="16" t="s">
        <v>94</v>
      </c>
      <c r="D41" s="10" t="s">
        <v>97</v>
      </c>
      <c r="E41" s="18"/>
      <c r="F41" s="12"/>
    </row>
    <row r="42" ht="30" customHeight="1" spans="1:6">
      <c r="A42" s="8">
        <v>19</v>
      </c>
      <c r="B42" s="9" t="s">
        <v>98</v>
      </c>
      <c r="C42" s="9" t="s">
        <v>99</v>
      </c>
      <c r="D42" s="10" t="s">
        <v>100</v>
      </c>
      <c r="E42" s="18"/>
      <c r="F42" s="12"/>
    </row>
    <row r="43" ht="30" customHeight="1" spans="1:6">
      <c r="A43" s="8">
        <v>20</v>
      </c>
      <c r="B43" s="9" t="s">
        <v>101</v>
      </c>
      <c r="C43" s="9" t="s">
        <v>99</v>
      </c>
      <c r="D43" s="10" t="s">
        <v>102</v>
      </c>
      <c r="E43" s="18"/>
      <c r="F43" s="12"/>
    </row>
    <row r="44" ht="30" customHeight="1" spans="1:6">
      <c r="A44" s="19"/>
      <c r="B44" s="19"/>
      <c r="C44" s="20"/>
      <c r="D44" s="20"/>
      <c r="E44" s="21"/>
      <c r="F44" s="22"/>
    </row>
    <row r="45" ht="36" customHeight="1" spans="1:6">
      <c r="A45" s="3" t="s">
        <v>103</v>
      </c>
      <c r="B45" s="21"/>
      <c r="C45" s="21"/>
      <c r="D45" s="21"/>
      <c r="E45" s="21"/>
      <c r="F45" s="21"/>
    </row>
    <row r="46" ht="37.5" customHeight="1" spans="1:6">
      <c r="A46" s="6" t="s">
        <v>2</v>
      </c>
      <c r="B46" s="6" t="s">
        <v>3</v>
      </c>
      <c r="C46" s="6"/>
      <c r="D46" s="6" t="s">
        <v>5</v>
      </c>
      <c r="E46" s="7" t="s">
        <v>6</v>
      </c>
      <c r="F46" s="7" t="s">
        <v>7</v>
      </c>
    </row>
    <row r="47" ht="30" customHeight="1" spans="1:6">
      <c r="A47" s="8">
        <v>1</v>
      </c>
      <c r="B47" s="16" t="s">
        <v>104</v>
      </c>
      <c r="C47" s="16" t="s">
        <v>105</v>
      </c>
      <c r="D47" s="10" t="s">
        <v>106</v>
      </c>
      <c r="E47" s="11" t="s">
        <v>11</v>
      </c>
      <c r="F47" s="12" t="s">
        <v>107</v>
      </c>
    </row>
    <row r="48" ht="30" customHeight="1" spans="1:6">
      <c r="A48" s="8">
        <v>2</v>
      </c>
      <c r="B48" s="16" t="s">
        <v>108</v>
      </c>
      <c r="C48" s="16" t="s">
        <v>109</v>
      </c>
      <c r="D48" s="10" t="s">
        <v>110</v>
      </c>
      <c r="E48" s="13"/>
      <c r="F48" s="12"/>
    </row>
    <row r="49" ht="30" customHeight="1" spans="1:6">
      <c r="A49" s="8">
        <v>3</v>
      </c>
      <c r="B49" s="9" t="s">
        <v>111</v>
      </c>
      <c r="C49" s="9" t="s">
        <v>109</v>
      </c>
      <c r="D49" s="10" t="s">
        <v>112</v>
      </c>
      <c r="E49" s="13"/>
      <c r="F49" s="12"/>
    </row>
    <row r="50" ht="30" customHeight="1" spans="1:6">
      <c r="A50" s="8">
        <v>4</v>
      </c>
      <c r="B50" s="9" t="s">
        <v>113</v>
      </c>
      <c r="C50" s="9" t="s">
        <v>109</v>
      </c>
      <c r="D50" s="23" t="s">
        <v>114</v>
      </c>
      <c r="E50" s="13"/>
      <c r="F50" s="12"/>
    </row>
    <row r="51" ht="30" customHeight="1" spans="1:6">
      <c r="A51" s="8">
        <v>5</v>
      </c>
      <c r="B51" s="9" t="s">
        <v>115</v>
      </c>
      <c r="C51" s="9" t="s">
        <v>109</v>
      </c>
      <c r="D51" s="10" t="s">
        <v>116</v>
      </c>
      <c r="E51" s="13"/>
      <c r="F51" s="12"/>
    </row>
    <row r="52" ht="30" customHeight="1" spans="1:6">
      <c r="A52" s="8">
        <v>6</v>
      </c>
      <c r="B52" s="9" t="s">
        <v>117</v>
      </c>
      <c r="C52" s="9" t="s">
        <v>109</v>
      </c>
      <c r="D52" s="10" t="s">
        <v>118</v>
      </c>
      <c r="E52" s="13"/>
      <c r="F52" s="12"/>
    </row>
    <row r="53" ht="30" customHeight="1" spans="1:6">
      <c r="A53" s="8">
        <v>7</v>
      </c>
      <c r="B53" s="9" t="s">
        <v>119</v>
      </c>
      <c r="C53" s="9" t="s">
        <v>109</v>
      </c>
      <c r="D53" s="10" t="s">
        <v>120</v>
      </c>
      <c r="E53" s="13"/>
      <c r="F53" s="12"/>
    </row>
    <row r="54" ht="30" customHeight="1" spans="1:6">
      <c r="A54" s="8">
        <v>8</v>
      </c>
      <c r="B54" s="9" t="s">
        <v>121</v>
      </c>
      <c r="C54" s="9" t="s">
        <v>109</v>
      </c>
      <c r="D54" s="10" t="s">
        <v>122</v>
      </c>
      <c r="E54" s="13"/>
      <c r="F54" s="12"/>
    </row>
    <row r="55" ht="30" customHeight="1" spans="1:6">
      <c r="A55" s="8">
        <v>9</v>
      </c>
      <c r="B55" s="9" t="s">
        <v>123</v>
      </c>
      <c r="C55" s="9" t="s">
        <v>109</v>
      </c>
      <c r="D55" s="10" t="s">
        <v>124</v>
      </c>
      <c r="E55" s="13"/>
      <c r="F55" s="12"/>
    </row>
    <row r="56" ht="30" customHeight="1" spans="1:6">
      <c r="A56" s="8">
        <v>10</v>
      </c>
      <c r="B56" s="16" t="s">
        <v>125</v>
      </c>
      <c r="C56" s="16" t="s">
        <v>109</v>
      </c>
      <c r="D56" s="10" t="s">
        <v>126</v>
      </c>
      <c r="E56" s="13"/>
      <c r="F56" s="12"/>
    </row>
    <row r="57" ht="30" customHeight="1" spans="1:6">
      <c r="A57" s="8">
        <v>11</v>
      </c>
      <c r="B57" s="16" t="s">
        <v>127</v>
      </c>
      <c r="C57" s="16" t="s">
        <v>109</v>
      </c>
      <c r="D57" s="10" t="s">
        <v>128</v>
      </c>
      <c r="E57" s="13"/>
      <c r="F57" s="12"/>
    </row>
    <row r="58" ht="30" customHeight="1" spans="1:6">
      <c r="A58" s="8">
        <v>12</v>
      </c>
      <c r="B58" s="16" t="s">
        <v>129</v>
      </c>
      <c r="C58" s="16" t="s">
        <v>109</v>
      </c>
      <c r="D58" s="10" t="s">
        <v>130</v>
      </c>
      <c r="E58" s="13"/>
      <c r="F58" s="12"/>
    </row>
    <row r="59" ht="30" customHeight="1" spans="1:6">
      <c r="A59" s="8">
        <v>13</v>
      </c>
      <c r="B59" s="16" t="s">
        <v>131</v>
      </c>
      <c r="C59" s="16" t="s">
        <v>109</v>
      </c>
      <c r="D59" s="10" t="s">
        <v>132</v>
      </c>
      <c r="E59" s="13"/>
      <c r="F59" s="12"/>
    </row>
    <row r="60" ht="30" customHeight="1" spans="1:6">
      <c r="A60" s="8">
        <v>14</v>
      </c>
      <c r="B60" s="16" t="s">
        <v>133</v>
      </c>
      <c r="C60" s="16" t="s">
        <v>109</v>
      </c>
      <c r="D60" s="10" t="s">
        <v>134</v>
      </c>
      <c r="E60" s="13"/>
      <c r="F60" s="12"/>
    </row>
    <row r="61" ht="30" customHeight="1" spans="1:6">
      <c r="A61" s="8">
        <v>15</v>
      </c>
      <c r="B61" s="16" t="s">
        <v>135</v>
      </c>
      <c r="C61" s="16" t="s">
        <v>109</v>
      </c>
      <c r="D61" s="10" t="s">
        <v>136</v>
      </c>
      <c r="E61" s="13"/>
      <c r="F61" s="12"/>
    </row>
    <row r="62" ht="30" customHeight="1" spans="1:6">
      <c r="A62" s="8">
        <v>16</v>
      </c>
      <c r="B62" s="16" t="s">
        <v>137</v>
      </c>
      <c r="C62" s="16" t="s">
        <v>109</v>
      </c>
      <c r="D62" s="10" t="s">
        <v>138</v>
      </c>
      <c r="E62" s="13"/>
      <c r="F62" s="12"/>
    </row>
    <row r="63" ht="30" customHeight="1" spans="1:6">
      <c r="A63" s="8">
        <v>17</v>
      </c>
      <c r="B63" s="16" t="s">
        <v>139</v>
      </c>
      <c r="C63" s="16" t="s">
        <v>109</v>
      </c>
      <c r="D63" s="10" t="s">
        <v>140</v>
      </c>
      <c r="E63" s="13"/>
      <c r="F63" s="12"/>
    </row>
    <row r="64" ht="30" customHeight="1" spans="1:6">
      <c r="A64" s="8">
        <v>18</v>
      </c>
      <c r="B64" s="16" t="s">
        <v>141</v>
      </c>
      <c r="C64" s="16" t="s">
        <v>109</v>
      </c>
      <c r="D64" s="10" t="s">
        <v>142</v>
      </c>
      <c r="E64" s="13"/>
      <c r="F64" s="12"/>
    </row>
    <row r="65" ht="30" customHeight="1" spans="1:6">
      <c r="A65" s="8">
        <v>19</v>
      </c>
      <c r="B65" s="16" t="s">
        <v>143</v>
      </c>
      <c r="C65" s="16" t="s">
        <v>109</v>
      </c>
      <c r="D65" s="10" t="s">
        <v>144</v>
      </c>
      <c r="E65" s="13"/>
      <c r="F65" s="12"/>
    </row>
    <row r="66" ht="30" customHeight="1" spans="1:6">
      <c r="A66" s="8">
        <v>20</v>
      </c>
      <c r="B66" s="16" t="s">
        <v>145</v>
      </c>
      <c r="C66" s="16" t="s">
        <v>109</v>
      </c>
      <c r="D66" s="10" t="s">
        <v>146</v>
      </c>
      <c r="E66" s="13"/>
      <c r="F66" s="12"/>
    </row>
    <row r="67" ht="30" customHeight="1" spans="1:6">
      <c r="A67" s="8">
        <v>1</v>
      </c>
      <c r="B67" s="16" t="s">
        <v>147</v>
      </c>
      <c r="C67" s="16" t="s">
        <v>109</v>
      </c>
      <c r="D67" s="10" t="s">
        <v>148</v>
      </c>
      <c r="E67" s="12" t="s">
        <v>57</v>
      </c>
      <c r="F67" s="12" t="s">
        <v>107</v>
      </c>
    </row>
    <row r="68" ht="30" customHeight="1" spans="1:6">
      <c r="A68" s="8">
        <v>2</v>
      </c>
      <c r="B68" s="16" t="s">
        <v>149</v>
      </c>
      <c r="C68" s="16" t="s">
        <v>109</v>
      </c>
      <c r="D68" s="10" t="s">
        <v>150</v>
      </c>
      <c r="E68" s="18"/>
      <c r="F68" s="12"/>
    </row>
    <row r="69" ht="30" customHeight="1" spans="1:6">
      <c r="A69" s="8">
        <v>3</v>
      </c>
      <c r="B69" s="16" t="s">
        <v>151</v>
      </c>
      <c r="C69" s="16" t="s">
        <v>109</v>
      </c>
      <c r="D69" s="10" t="s">
        <v>152</v>
      </c>
      <c r="E69" s="18"/>
      <c r="F69" s="12"/>
    </row>
    <row r="70" ht="30" customHeight="1" spans="1:6">
      <c r="A70" s="8">
        <v>4</v>
      </c>
      <c r="B70" s="16" t="s">
        <v>153</v>
      </c>
      <c r="C70" s="16" t="s">
        <v>109</v>
      </c>
      <c r="D70" s="10" t="s">
        <v>154</v>
      </c>
      <c r="E70" s="18"/>
      <c r="F70" s="12"/>
    </row>
    <row r="71" ht="30" customHeight="1" spans="1:6">
      <c r="A71" s="8">
        <v>5</v>
      </c>
      <c r="B71" s="9" t="s">
        <v>155</v>
      </c>
      <c r="C71" s="9" t="s">
        <v>109</v>
      </c>
      <c r="D71" s="10" t="s">
        <v>156</v>
      </c>
      <c r="E71" s="18"/>
      <c r="F71" s="12"/>
    </row>
    <row r="72" ht="30" customHeight="1" spans="1:6">
      <c r="A72" s="8">
        <v>6</v>
      </c>
      <c r="B72" s="9" t="s">
        <v>157</v>
      </c>
      <c r="C72" s="9" t="s">
        <v>109</v>
      </c>
      <c r="D72" s="10" t="s">
        <v>158</v>
      </c>
      <c r="E72" s="18"/>
      <c r="F72" s="12"/>
    </row>
    <row r="73" ht="30" customHeight="1" spans="1:6">
      <c r="A73" s="8">
        <v>7</v>
      </c>
      <c r="B73" s="16" t="s">
        <v>159</v>
      </c>
      <c r="C73" s="16" t="s">
        <v>160</v>
      </c>
      <c r="D73" s="10" t="s">
        <v>161</v>
      </c>
      <c r="E73" s="18"/>
      <c r="F73" s="12"/>
    </row>
    <row r="74" ht="30" customHeight="1" spans="1:6">
      <c r="A74" s="8">
        <v>8</v>
      </c>
      <c r="B74" s="16" t="s">
        <v>162</v>
      </c>
      <c r="C74" s="16" t="s">
        <v>163</v>
      </c>
      <c r="D74" s="10" t="s">
        <v>164</v>
      </c>
      <c r="E74" s="18"/>
      <c r="F74" s="12"/>
    </row>
    <row r="75" ht="30" customHeight="1" spans="1:6">
      <c r="A75" s="8">
        <v>9</v>
      </c>
      <c r="B75" s="16" t="s">
        <v>165</v>
      </c>
      <c r="C75" s="16" t="s">
        <v>163</v>
      </c>
      <c r="D75" s="10" t="s">
        <v>166</v>
      </c>
      <c r="E75" s="18"/>
      <c r="F75" s="12"/>
    </row>
    <row r="76" ht="30" customHeight="1" spans="1:6">
      <c r="A76" s="8">
        <v>10</v>
      </c>
      <c r="B76" s="9" t="s">
        <v>167</v>
      </c>
      <c r="C76" s="15" t="s">
        <v>163</v>
      </c>
      <c r="D76" s="10" t="s">
        <v>168</v>
      </c>
      <c r="E76" s="18"/>
      <c r="F76" s="12"/>
    </row>
    <row r="77" ht="30" customHeight="1" spans="1:6">
      <c r="A77" s="8">
        <v>11</v>
      </c>
      <c r="B77" s="9" t="s">
        <v>169</v>
      </c>
      <c r="C77" s="9" t="s">
        <v>170</v>
      </c>
      <c r="D77" s="10" t="s">
        <v>171</v>
      </c>
      <c r="E77" s="18"/>
      <c r="F77" s="12"/>
    </row>
    <row r="78" ht="30" customHeight="1" spans="1:6">
      <c r="A78" s="8">
        <v>12</v>
      </c>
      <c r="B78" s="9" t="s">
        <v>172</v>
      </c>
      <c r="C78" s="9" t="s">
        <v>170</v>
      </c>
      <c r="D78" s="10" t="s">
        <v>173</v>
      </c>
      <c r="E78" s="18"/>
      <c r="F78" s="12"/>
    </row>
    <row r="79" ht="30" customHeight="1" spans="1:6">
      <c r="A79" s="8">
        <v>13</v>
      </c>
      <c r="B79" s="9" t="s">
        <v>174</v>
      </c>
      <c r="C79" s="24" t="s">
        <v>170</v>
      </c>
      <c r="D79" s="10" t="s">
        <v>175</v>
      </c>
      <c r="E79" s="18"/>
      <c r="F79" s="12"/>
    </row>
    <row r="80" ht="30" customHeight="1" spans="1:6">
      <c r="A80" s="8">
        <v>14</v>
      </c>
      <c r="B80" s="16" t="s">
        <v>176</v>
      </c>
      <c r="C80" s="16" t="s">
        <v>170</v>
      </c>
      <c r="D80" s="10" t="s">
        <v>177</v>
      </c>
      <c r="E80" s="18"/>
      <c r="F80" s="12"/>
    </row>
    <row r="81" ht="30" customHeight="1" spans="1:6">
      <c r="A81" s="8">
        <v>15</v>
      </c>
      <c r="B81" s="9" t="s">
        <v>178</v>
      </c>
      <c r="C81" s="9" t="s">
        <v>170</v>
      </c>
      <c r="D81" s="10" t="s">
        <v>179</v>
      </c>
      <c r="E81" s="18"/>
      <c r="F81" s="12"/>
    </row>
    <row r="82" ht="30" customHeight="1" spans="1:6">
      <c r="A82" s="8">
        <v>16</v>
      </c>
      <c r="B82" s="9" t="s">
        <v>180</v>
      </c>
      <c r="C82" s="9" t="s">
        <v>181</v>
      </c>
      <c r="D82" s="10" t="s">
        <v>182</v>
      </c>
      <c r="E82" s="18"/>
      <c r="F82" s="12"/>
    </row>
    <row r="83" ht="30" customHeight="1" spans="1:6">
      <c r="A83" s="8">
        <v>17</v>
      </c>
      <c r="B83" s="9" t="s">
        <v>183</v>
      </c>
      <c r="C83" s="9" t="s">
        <v>181</v>
      </c>
      <c r="D83" s="10" t="s">
        <v>184</v>
      </c>
      <c r="E83" s="18"/>
      <c r="F83" s="12"/>
    </row>
    <row r="84" ht="30" customHeight="1" spans="1:6">
      <c r="A84" s="8">
        <v>18</v>
      </c>
      <c r="B84" s="16" t="s">
        <v>185</v>
      </c>
      <c r="C84" s="16" t="s">
        <v>181</v>
      </c>
      <c r="D84" s="10" t="s">
        <v>186</v>
      </c>
      <c r="E84" s="18"/>
      <c r="F84" s="12"/>
    </row>
    <row r="85" ht="30" customHeight="1" spans="1:6">
      <c r="A85" s="8">
        <v>19</v>
      </c>
      <c r="B85" s="16" t="s">
        <v>187</v>
      </c>
      <c r="C85" s="16" t="s">
        <v>181</v>
      </c>
      <c r="D85" s="10" t="s">
        <v>188</v>
      </c>
      <c r="E85" s="18"/>
      <c r="F85" s="12"/>
    </row>
    <row r="86" ht="30" customHeight="1" spans="1:6">
      <c r="A86" s="8">
        <v>20</v>
      </c>
      <c r="B86" s="8"/>
      <c r="C86" s="25"/>
      <c r="D86" s="25"/>
      <c r="E86" s="18"/>
      <c r="F86" s="12"/>
    </row>
    <row r="87" ht="36" customHeight="1"/>
    <row r="88" ht="39.75" customHeight="1" spans="1:6">
      <c r="A88" s="4" t="s">
        <v>189</v>
      </c>
      <c r="B88" s="5"/>
      <c r="C88" s="5"/>
      <c r="D88" s="5"/>
      <c r="E88" s="5"/>
      <c r="F88" s="5"/>
    </row>
    <row r="89" ht="38.25" customHeight="1" spans="1:6">
      <c r="A89" s="6" t="s">
        <v>2</v>
      </c>
      <c r="B89" s="6" t="s">
        <v>3</v>
      </c>
      <c r="C89" s="6"/>
      <c r="D89" s="6" t="s">
        <v>5</v>
      </c>
      <c r="E89" s="7" t="s">
        <v>6</v>
      </c>
      <c r="F89" s="7" t="s">
        <v>7</v>
      </c>
    </row>
    <row r="90" ht="30" customHeight="1" spans="1:6">
      <c r="A90" s="26">
        <v>1</v>
      </c>
      <c r="B90" s="16" t="s">
        <v>190</v>
      </c>
      <c r="C90" s="16" t="s">
        <v>191</v>
      </c>
      <c r="D90" s="10" t="s">
        <v>192</v>
      </c>
      <c r="E90" s="11" t="s">
        <v>11</v>
      </c>
      <c r="F90" s="12" t="s">
        <v>193</v>
      </c>
    </row>
    <row r="91" ht="30" customHeight="1" spans="1:6">
      <c r="A91" s="26">
        <v>2</v>
      </c>
      <c r="B91" s="16" t="s">
        <v>194</v>
      </c>
      <c r="C91" s="16" t="s">
        <v>191</v>
      </c>
      <c r="D91" s="10" t="s">
        <v>195</v>
      </c>
      <c r="E91" s="13"/>
      <c r="F91" s="12"/>
    </row>
    <row r="92" ht="30" customHeight="1" spans="1:6">
      <c r="A92" s="26">
        <v>3</v>
      </c>
      <c r="B92" s="9" t="s">
        <v>196</v>
      </c>
      <c r="C92" s="9" t="s">
        <v>191</v>
      </c>
      <c r="D92" s="10" t="s">
        <v>197</v>
      </c>
      <c r="E92" s="13"/>
      <c r="F92" s="12"/>
    </row>
    <row r="93" ht="30" customHeight="1" spans="1:6">
      <c r="A93" s="26">
        <v>4</v>
      </c>
      <c r="B93" s="9" t="s">
        <v>198</v>
      </c>
      <c r="C93" s="9" t="s">
        <v>191</v>
      </c>
      <c r="D93" s="10" t="s">
        <v>199</v>
      </c>
      <c r="E93" s="13"/>
      <c r="F93" s="12"/>
    </row>
    <row r="94" ht="30" customHeight="1" spans="1:6">
      <c r="A94" s="26">
        <v>5</v>
      </c>
      <c r="B94" s="9" t="s">
        <v>200</v>
      </c>
      <c r="C94" s="9" t="s">
        <v>191</v>
      </c>
      <c r="D94" s="10" t="s">
        <v>201</v>
      </c>
      <c r="E94" s="13"/>
      <c r="F94" s="12"/>
    </row>
    <row r="95" ht="30" customHeight="1" spans="1:6">
      <c r="A95" s="26">
        <v>6</v>
      </c>
      <c r="B95" s="9" t="s">
        <v>202</v>
      </c>
      <c r="C95" s="9" t="s">
        <v>191</v>
      </c>
      <c r="D95" s="10" t="s">
        <v>203</v>
      </c>
      <c r="E95" s="13"/>
      <c r="F95" s="12"/>
    </row>
    <row r="96" ht="30" customHeight="1" spans="1:6">
      <c r="A96" s="26">
        <v>7</v>
      </c>
      <c r="B96" s="15" t="s">
        <v>204</v>
      </c>
      <c r="C96" s="27" t="s">
        <v>191</v>
      </c>
      <c r="D96" s="10" t="s">
        <v>205</v>
      </c>
      <c r="E96" s="13"/>
      <c r="F96" s="12"/>
    </row>
    <row r="97" ht="30" customHeight="1" spans="1:6">
      <c r="A97" s="26">
        <v>8</v>
      </c>
      <c r="B97" s="9" t="s">
        <v>206</v>
      </c>
      <c r="C97" s="28" t="s">
        <v>207</v>
      </c>
      <c r="D97" s="10" t="s">
        <v>208</v>
      </c>
      <c r="E97" s="13"/>
      <c r="F97" s="12"/>
    </row>
    <row r="98" ht="30" customHeight="1" spans="1:6">
      <c r="A98" s="26">
        <v>9</v>
      </c>
      <c r="B98" s="16" t="s">
        <v>209</v>
      </c>
      <c r="C98" s="16" t="s">
        <v>191</v>
      </c>
      <c r="D98" s="10" t="s">
        <v>210</v>
      </c>
      <c r="E98" s="13"/>
      <c r="F98" s="12"/>
    </row>
    <row r="99" ht="30" customHeight="1" spans="1:6">
      <c r="A99" s="26">
        <v>10</v>
      </c>
      <c r="B99" s="16" t="s">
        <v>211</v>
      </c>
      <c r="C99" s="16" t="s">
        <v>191</v>
      </c>
      <c r="D99" s="10" t="s">
        <v>212</v>
      </c>
      <c r="E99" s="13"/>
      <c r="F99" s="12"/>
    </row>
    <row r="100" ht="30" customHeight="1" spans="1:6">
      <c r="A100" s="26">
        <v>11</v>
      </c>
      <c r="B100" s="16" t="s">
        <v>213</v>
      </c>
      <c r="C100" s="16" t="s">
        <v>191</v>
      </c>
      <c r="D100" s="10" t="s">
        <v>214</v>
      </c>
      <c r="E100" s="13"/>
      <c r="F100" s="12"/>
    </row>
    <row r="101" ht="30" customHeight="1" spans="1:6">
      <c r="A101" s="26">
        <v>12</v>
      </c>
      <c r="B101" s="16" t="s">
        <v>215</v>
      </c>
      <c r="C101" s="16" t="s">
        <v>191</v>
      </c>
      <c r="D101" s="10" t="s">
        <v>216</v>
      </c>
      <c r="E101" s="13"/>
      <c r="F101" s="12"/>
    </row>
    <row r="102" ht="30" customHeight="1" spans="1:6">
      <c r="A102" s="26">
        <v>13</v>
      </c>
      <c r="B102" s="16" t="s">
        <v>217</v>
      </c>
      <c r="C102" s="16" t="s">
        <v>191</v>
      </c>
      <c r="D102" s="10" t="s">
        <v>218</v>
      </c>
      <c r="E102" s="13"/>
      <c r="F102" s="12"/>
    </row>
    <row r="103" ht="30" customHeight="1" spans="1:6">
      <c r="A103" s="26">
        <v>14</v>
      </c>
      <c r="B103" s="16" t="s">
        <v>219</v>
      </c>
      <c r="C103" s="16" t="s">
        <v>191</v>
      </c>
      <c r="D103" s="10" t="s">
        <v>220</v>
      </c>
      <c r="E103" s="13"/>
      <c r="F103" s="12"/>
    </row>
    <row r="104" ht="30" customHeight="1" spans="1:6">
      <c r="A104" s="26">
        <v>15</v>
      </c>
      <c r="B104" s="16" t="s">
        <v>221</v>
      </c>
      <c r="C104" s="16" t="s">
        <v>191</v>
      </c>
      <c r="D104" s="10" t="s">
        <v>222</v>
      </c>
      <c r="E104" s="13"/>
      <c r="F104" s="12"/>
    </row>
    <row r="105" ht="30" customHeight="1" spans="1:6">
      <c r="A105" s="26">
        <v>16</v>
      </c>
      <c r="B105" s="9" t="s">
        <v>223</v>
      </c>
      <c r="C105" s="9" t="s">
        <v>191</v>
      </c>
      <c r="D105" s="10" t="s">
        <v>224</v>
      </c>
      <c r="E105" s="13"/>
      <c r="F105" s="12"/>
    </row>
    <row r="106" ht="30" customHeight="1" spans="1:6">
      <c r="A106" s="26">
        <v>17</v>
      </c>
      <c r="B106" s="9" t="s">
        <v>225</v>
      </c>
      <c r="C106" s="9" t="s">
        <v>191</v>
      </c>
      <c r="D106" s="10" t="s">
        <v>226</v>
      </c>
      <c r="E106" s="13"/>
      <c r="F106" s="12"/>
    </row>
    <row r="107" ht="30" customHeight="1" spans="1:6">
      <c r="A107" s="26">
        <v>18</v>
      </c>
      <c r="B107" s="29" t="s">
        <v>227</v>
      </c>
      <c r="C107" s="29" t="s">
        <v>191</v>
      </c>
      <c r="D107" s="10" t="s">
        <v>228</v>
      </c>
      <c r="E107" s="13"/>
      <c r="F107" s="12"/>
    </row>
    <row r="108" ht="30" customHeight="1" spans="1:6">
      <c r="A108" s="26">
        <v>19</v>
      </c>
      <c r="B108" s="9" t="s">
        <v>229</v>
      </c>
      <c r="C108" s="9" t="s">
        <v>230</v>
      </c>
      <c r="D108" s="10" t="s">
        <v>231</v>
      </c>
      <c r="E108" s="13"/>
      <c r="F108" s="12"/>
    </row>
    <row r="109" ht="30" customHeight="1" spans="1:6">
      <c r="A109" s="26">
        <v>20</v>
      </c>
      <c r="B109" s="9" t="s">
        <v>232</v>
      </c>
      <c r="C109" s="9" t="s">
        <v>233</v>
      </c>
      <c r="D109" s="10" t="s">
        <v>234</v>
      </c>
      <c r="E109" s="13"/>
      <c r="F109" s="12"/>
    </row>
    <row r="110" ht="30" customHeight="1" spans="1:6">
      <c r="A110" s="26">
        <v>1</v>
      </c>
      <c r="B110" s="9" t="s">
        <v>235</v>
      </c>
      <c r="C110" s="9" t="s">
        <v>236</v>
      </c>
      <c r="D110" s="10" t="s">
        <v>237</v>
      </c>
      <c r="E110" s="12" t="s">
        <v>57</v>
      </c>
      <c r="F110" s="12" t="s">
        <v>193</v>
      </c>
    </row>
    <row r="111" ht="30" customHeight="1" spans="1:6">
      <c r="A111" s="26">
        <v>2</v>
      </c>
      <c r="B111" s="9" t="s">
        <v>238</v>
      </c>
      <c r="C111" s="9" t="s">
        <v>236</v>
      </c>
      <c r="D111" s="10" t="s">
        <v>239</v>
      </c>
      <c r="E111" s="18"/>
      <c r="F111" s="12"/>
    </row>
    <row r="112" ht="30" customHeight="1" spans="1:6">
      <c r="A112" s="26">
        <v>3</v>
      </c>
      <c r="B112" s="9" t="s">
        <v>240</v>
      </c>
      <c r="C112" s="9" t="s">
        <v>191</v>
      </c>
      <c r="D112" s="10" t="s">
        <v>241</v>
      </c>
      <c r="E112" s="18"/>
      <c r="F112" s="12"/>
    </row>
    <row r="113" ht="30" customHeight="1" spans="1:6">
      <c r="A113" s="26">
        <v>4</v>
      </c>
      <c r="B113" s="16" t="s">
        <v>242</v>
      </c>
      <c r="C113" s="16" t="s">
        <v>243</v>
      </c>
      <c r="D113" s="10" t="s">
        <v>244</v>
      </c>
      <c r="E113" s="18"/>
      <c r="F113" s="12"/>
    </row>
    <row r="114" ht="30" customHeight="1" spans="1:6">
      <c r="A114" s="26">
        <v>5</v>
      </c>
      <c r="B114" s="16" t="s">
        <v>245</v>
      </c>
      <c r="C114" s="16" t="s">
        <v>243</v>
      </c>
      <c r="D114" s="10" t="s">
        <v>246</v>
      </c>
      <c r="E114" s="18"/>
      <c r="F114" s="12"/>
    </row>
    <row r="115" ht="30" customHeight="1" spans="1:6">
      <c r="A115" s="26">
        <v>6</v>
      </c>
      <c r="B115" s="9" t="s">
        <v>247</v>
      </c>
      <c r="C115" s="9" t="s">
        <v>243</v>
      </c>
      <c r="D115" s="10" t="s">
        <v>248</v>
      </c>
      <c r="E115" s="18"/>
      <c r="F115" s="12"/>
    </row>
    <row r="116" ht="30" customHeight="1" spans="1:6">
      <c r="A116" s="26">
        <v>7</v>
      </c>
      <c r="B116" s="9" t="s">
        <v>249</v>
      </c>
      <c r="C116" s="9" t="s">
        <v>250</v>
      </c>
      <c r="D116" s="10" t="s">
        <v>251</v>
      </c>
      <c r="E116" s="18"/>
      <c r="F116" s="12"/>
    </row>
    <row r="117" ht="30" customHeight="1" spans="1:6">
      <c r="A117" s="26">
        <v>8</v>
      </c>
      <c r="B117" s="16" t="s">
        <v>252</v>
      </c>
      <c r="C117" s="16" t="s">
        <v>253</v>
      </c>
      <c r="D117" s="10" t="s">
        <v>254</v>
      </c>
      <c r="E117" s="18"/>
      <c r="F117" s="12"/>
    </row>
    <row r="118" ht="30" customHeight="1" spans="1:6">
      <c r="A118" s="26">
        <v>9</v>
      </c>
      <c r="B118" s="9" t="s">
        <v>255</v>
      </c>
      <c r="C118" s="9" t="s">
        <v>253</v>
      </c>
      <c r="D118" s="10" t="s">
        <v>256</v>
      </c>
      <c r="E118" s="18"/>
      <c r="F118" s="12"/>
    </row>
    <row r="119" ht="30" customHeight="1" spans="1:6">
      <c r="A119" s="26">
        <v>10</v>
      </c>
      <c r="B119" s="9" t="s">
        <v>257</v>
      </c>
      <c r="C119" s="9" t="s">
        <v>253</v>
      </c>
      <c r="D119" s="10" t="s">
        <v>258</v>
      </c>
      <c r="E119" s="18"/>
      <c r="F119" s="12"/>
    </row>
    <row r="120" ht="30" customHeight="1" spans="1:6">
      <c r="A120" s="26">
        <v>11</v>
      </c>
      <c r="B120" s="9" t="s">
        <v>259</v>
      </c>
      <c r="C120" s="30" t="s">
        <v>253</v>
      </c>
      <c r="D120" s="10" t="s">
        <v>260</v>
      </c>
      <c r="E120" s="18"/>
      <c r="F120" s="12"/>
    </row>
    <row r="121" ht="30" customHeight="1" spans="1:6">
      <c r="A121" s="26">
        <v>12</v>
      </c>
      <c r="B121" s="9" t="s">
        <v>261</v>
      </c>
      <c r="C121" s="30" t="s">
        <v>253</v>
      </c>
      <c r="D121" s="10" t="s">
        <v>262</v>
      </c>
      <c r="E121" s="18"/>
      <c r="F121" s="12"/>
    </row>
    <row r="122" ht="30" customHeight="1" spans="1:6">
      <c r="A122" s="26">
        <v>13</v>
      </c>
      <c r="B122" s="9" t="s">
        <v>263</v>
      </c>
      <c r="C122" s="9" t="s">
        <v>253</v>
      </c>
      <c r="D122" s="10" t="s">
        <v>264</v>
      </c>
      <c r="E122" s="18"/>
      <c r="F122" s="12"/>
    </row>
    <row r="123" ht="30" customHeight="1" spans="1:6">
      <c r="A123" s="26">
        <v>14</v>
      </c>
      <c r="B123" s="9" t="s">
        <v>265</v>
      </c>
      <c r="C123" s="9" t="s">
        <v>253</v>
      </c>
      <c r="D123" s="10" t="s">
        <v>266</v>
      </c>
      <c r="E123" s="18"/>
      <c r="F123" s="12"/>
    </row>
    <row r="124" ht="30" customHeight="1" spans="1:6">
      <c r="A124" s="26">
        <v>15</v>
      </c>
      <c r="B124" s="16" t="s">
        <v>267</v>
      </c>
      <c r="C124" s="16" t="s">
        <v>253</v>
      </c>
      <c r="D124" s="10" t="s">
        <v>268</v>
      </c>
      <c r="E124" s="18"/>
      <c r="F124" s="12"/>
    </row>
    <row r="125" ht="30" customHeight="1" spans="1:6">
      <c r="A125" s="26">
        <v>16</v>
      </c>
      <c r="B125" s="9" t="s">
        <v>96</v>
      </c>
      <c r="C125" s="9" t="s">
        <v>269</v>
      </c>
      <c r="D125" s="10" t="s">
        <v>270</v>
      </c>
      <c r="E125" s="18"/>
      <c r="F125" s="12"/>
    </row>
    <row r="126" ht="30" customHeight="1" spans="1:6">
      <c r="A126" s="26">
        <v>17</v>
      </c>
      <c r="B126" s="9" t="s">
        <v>271</v>
      </c>
      <c r="C126" s="9" t="s">
        <v>269</v>
      </c>
      <c r="D126" s="10" t="s">
        <v>272</v>
      </c>
      <c r="E126" s="18"/>
      <c r="F126" s="12"/>
    </row>
    <row r="127" ht="30" customHeight="1" spans="1:6">
      <c r="A127" s="8">
        <v>18</v>
      </c>
      <c r="B127" s="31" t="s">
        <v>273</v>
      </c>
      <c r="C127" s="31" t="s">
        <v>273</v>
      </c>
      <c r="D127" s="32" t="s">
        <v>273</v>
      </c>
      <c r="E127" s="18"/>
      <c r="F127" s="12"/>
    </row>
    <row r="128" ht="30" customHeight="1" spans="1:6">
      <c r="A128" s="8">
        <v>19</v>
      </c>
      <c r="B128" s="33" t="s">
        <v>273</v>
      </c>
      <c r="C128" s="33" t="s">
        <v>273</v>
      </c>
      <c r="D128" s="32" t="s">
        <v>273</v>
      </c>
      <c r="E128" s="18"/>
      <c r="F128" s="12"/>
    </row>
    <row r="129" ht="30" customHeight="1" spans="1:6">
      <c r="A129" s="8">
        <v>20</v>
      </c>
      <c r="B129" s="31" t="s">
        <v>273</v>
      </c>
      <c r="C129" s="31" t="s">
        <v>273</v>
      </c>
      <c r="D129" s="32" t="s">
        <v>273</v>
      </c>
      <c r="E129" s="18"/>
      <c r="F129" s="12"/>
    </row>
    <row r="130" ht="32.25" customHeight="1"/>
    <row r="131" ht="32.25" customHeight="1"/>
    <row r="132" ht="39.75" customHeight="1" spans="1:6">
      <c r="A132" s="4" t="s">
        <v>274</v>
      </c>
      <c r="B132" s="5"/>
      <c r="C132" s="5"/>
      <c r="D132" s="5"/>
      <c r="E132" s="5"/>
      <c r="F132" s="5"/>
    </row>
    <row r="133" ht="27" customHeight="1" spans="1:6">
      <c r="A133" s="6" t="s">
        <v>2</v>
      </c>
      <c r="B133" s="6" t="s">
        <v>3</v>
      </c>
      <c r="C133" s="6"/>
      <c r="D133" s="6" t="s">
        <v>5</v>
      </c>
      <c r="E133" s="7" t="s">
        <v>6</v>
      </c>
      <c r="F133" s="7" t="s">
        <v>7</v>
      </c>
    </row>
    <row r="134" ht="30" customHeight="1" spans="1:6">
      <c r="A134" s="8">
        <v>1</v>
      </c>
      <c r="B134" s="34" t="s">
        <v>275</v>
      </c>
      <c r="C134" s="34" t="s">
        <v>276</v>
      </c>
      <c r="D134" s="35" t="s">
        <v>277</v>
      </c>
      <c r="E134" s="11" t="s">
        <v>11</v>
      </c>
      <c r="F134" s="12" t="s">
        <v>278</v>
      </c>
    </row>
    <row r="135" ht="30" customHeight="1" spans="1:6">
      <c r="A135" s="8">
        <v>2</v>
      </c>
      <c r="B135" s="34" t="s">
        <v>279</v>
      </c>
      <c r="C135" s="34" t="s">
        <v>276</v>
      </c>
      <c r="D135" s="35" t="s">
        <v>280</v>
      </c>
      <c r="E135" s="13"/>
      <c r="F135" s="12"/>
    </row>
    <row r="136" ht="30" customHeight="1" spans="1:6">
      <c r="A136" s="8">
        <v>3</v>
      </c>
      <c r="B136" s="9" t="s">
        <v>281</v>
      </c>
      <c r="C136" s="9" t="s">
        <v>276</v>
      </c>
      <c r="D136" s="10" t="s">
        <v>282</v>
      </c>
      <c r="E136" s="13"/>
      <c r="F136" s="12"/>
    </row>
    <row r="137" ht="30" customHeight="1" spans="1:6">
      <c r="A137" s="8">
        <v>4</v>
      </c>
      <c r="B137" s="9" t="s">
        <v>283</v>
      </c>
      <c r="C137" s="9" t="s">
        <v>276</v>
      </c>
      <c r="D137" s="10" t="s">
        <v>284</v>
      </c>
      <c r="E137" s="13"/>
      <c r="F137" s="12"/>
    </row>
    <row r="138" ht="30" customHeight="1" spans="1:6">
      <c r="A138" s="8">
        <v>5</v>
      </c>
      <c r="B138" s="9" t="s">
        <v>285</v>
      </c>
      <c r="C138" s="9" t="s">
        <v>276</v>
      </c>
      <c r="D138" s="10" t="s">
        <v>286</v>
      </c>
      <c r="E138" s="13"/>
      <c r="F138" s="12"/>
    </row>
    <row r="139" ht="30" customHeight="1" spans="1:6">
      <c r="A139" s="8">
        <v>6</v>
      </c>
      <c r="B139" s="9" t="s">
        <v>287</v>
      </c>
      <c r="C139" s="9" t="s">
        <v>276</v>
      </c>
      <c r="D139" s="10" t="s">
        <v>288</v>
      </c>
      <c r="E139" s="13"/>
      <c r="F139" s="12"/>
    </row>
    <row r="140" ht="30" customHeight="1" spans="1:6">
      <c r="A140" s="8">
        <v>7</v>
      </c>
      <c r="B140" s="9" t="s">
        <v>289</v>
      </c>
      <c r="C140" s="9" t="s">
        <v>276</v>
      </c>
      <c r="D140" s="10" t="s">
        <v>290</v>
      </c>
      <c r="E140" s="13"/>
      <c r="F140" s="12"/>
    </row>
    <row r="141" ht="30" customHeight="1" spans="1:6">
      <c r="A141" s="8">
        <v>8</v>
      </c>
      <c r="B141" s="9" t="s">
        <v>291</v>
      </c>
      <c r="C141" s="9" t="s">
        <v>276</v>
      </c>
      <c r="D141" s="10" t="s">
        <v>292</v>
      </c>
      <c r="E141" s="13"/>
      <c r="F141" s="12"/>
    </row>
    <row r="142" ht="30" customHeight="1" spans="1:6">
      <c r="A142" s="8">
        <v>9</v>
      </c>
      <c r="B142" s="9" t="s">
        <v>293</v>
      </c>
      <c r="C142" s="9" t="s">
        <v>276</v>
      </c>
      <c r="D142" s="10" t="s">
        <v>294</v>
      </c>
      <c r="E142" s="13"/>
      <c r="F142" s="12"/>
    </row>
    <row r="143" ht="30" customHeight="1" spans="1:6">
      <c r="A143" s="8">
        <v>10</v>
      </c>
      <c r="B143" s="9" t="s">
        <v>295</v>
      </c>
      <c r="C143" s="9" t="s">
        <v>276</v>
      </c>
      <c r="D143" s="10" t="s">
        <v>296</v>
      </c>
      <c r="E143" s="13"/>
      <c r="F143" s="12"/>
    </row>
    <row r="144" ht="30" customHeight="1" spans="1:6">
      <c r="A144" s="8">
        <v>11</v>
      </c>
      <c r="B144" s="9" t="s">
        <v>297</v>
      </c>
      <c r="C144" s="9" t="s">
        <v>276</v>
      </c>
      <c r="D144" s="10" t="s">
        <v>298</v>
      </c>
      <c r="E144" s="13"/>
      <c r="F144" s="12"/>
    </row>
    <row r="145" ht="30" customHeight="1" spans="1:6">
      <c r="A145" s="8">
        <v>12</v>
      </c>
      <c r="B145" s="9" t="s">
        <v>299</v>
      </c>
      <c r="C145" s="9" t="s">
        <v>276</v>
      </c>
      <c r="D145" s="10" t="s">
        <v>300</v>
      </c>
      <c r="E145" s="13"/>
      <c r="F145" s="12"/>
    </row>
    <row r="146" ht="30" customHeight="1" spans="1:6">
      <c r="A146" s="8">
        <v>13</v>
      </c>
      <c r="B146" s="9" t="s">
        <v>301</v>
      </c>
      <c r="C146" s="9" t="s">
        <v>276</v>
      </c>
      <c r="D146" s="10" t="s">
        <v>302</v>
      </c>
      <c r="E146" s="13"/>
      <c r="F146" s="12"/>
    </row>
    <row r="147" ht="30" customHeight="1" spans="1:6">
      <c r="A147" s="8">
        <v>14</v>
      </c>
      <c r="B147" s="9" t="s">
        <v>303</v>
      </c>
      <c r="C147" s="9" t="s">
        <v>276</v>
      </c>
      <c r="D147" s="10" t="s">
        <v>304</v>
      </c>
      <c r="E147" s="13"/>
      <c r="F147" s="12"/>
    </row>
    <row r="148" ht="30" customHeight="1" spans="1:6">
      <c r="A148" s="8">
        <v>15</v>
      </c>
      <c r="B148" s="9" t="s">
        <v>305</v>
      </c>
      <c r="C148" s="9" t="s">
        <v>276</v>
      </c>
      <c r="D148" s="10" t="s">
        <v>306</v>
      </c>
      <c r="E148" s="13"/>
      <c r="F148" s="12"/>
    </row>
    <row r="149" ht="30" customHeight="1" spans="1:6">
      <c r="A149" s="8">
        <v>16</v>
      </c>
      <c r="B149" s="9" t="s">
        <v>307</v>
      </c>
      <c r="C149" s="9" t="s">
        <v>276</v>
      </c>
      <c r="D149" s="10" t="s">
        <v>308</v>
      </c>
      <c r="E149" s="13"/>
      <c r="F149" s="12"/>
    </row>
    <row r="150" ht="30" customHeight="1" spans="1:6">
      <c r="A150" s="8">
        <v>17</v>
      </c>
      <c r="B150" s="9" t="s">
        <v>309</v>
      </c>
      <c r="C150" s="9" t="s">
        <v>276</v>
      </c>
      <c r="D150" s="10" t="s">
        <v>310</v>
      </c>
      <c r="E150" s="13"/>
      <c r="F150" s="12"/>
    </row>
    <row r="151" ht="30" customHeight="1" spans="1:6">
      <c r="A151" s="8">
        <v>18</v>
      </c>
      <c r="B151" s="9" t="s">
        <v>311</v>
      </c>
      <c r="C151" s="9" t="s">
        <v>276</v>
      </c>
      <c r="D151" s="10" t="s">
        <v>312</v>
      </c>
      <c r="E151" s="13"/>
      <c r="F151" s="12"/>
    </row>
    <row r="152" ht="30" customHeight="1" spans="1:6">
      <c r="A152" s="8">
        <v>19</v>
      </c>
      <c r="B152" s="9" t="s">
        <v>313</v>
      </c>
      <c r="C152" s="9" t="s">
        <v>276</v>
      </c>
      <c r="D152" s="10" t="s">
        <v>314</v>
      </c>
      <c r="E152" s="13"/>
      <c r="F152" s="12"/>
    </row>
    <row r="153" ht="30" customHeight="1" spans="1:6">
      <c r="A153" s="8">
        <v>20</v>
      </c>
      <c r="B153" s="9" t="s">
        <v>315</v>
      </c>
      <c r="C153" s="9" t="s">
        <v>276</v>
      </c>
      <c r="D153" s="10" t="s">
        <v>316</v>
      </c>
      <c r="E153" s="13"/>
      <c r="F153" s="12"/>
    </row>
    <row r="154" ht="30" customHeight="1" spans="1:6">
      <c r="A154" s="8">
        <v>1</v>
      </c>
      <c r="B154" s="9" t="s">
        <v>317</v>
      </c>
      <c r="C154" s="9" t="s">
        <v>276</v>
      </c>
      <c r="D154" s="10" t="s">
        <v>318</v>
      </c>
      <c r="E154" s="12" t="s">
        <v>57</v>
      </c>
      <c r="F154" s="12" t="s">
        <v>278</v>
      </c>
    </row>
    <row r="155" ht="30" customHeight="1" spans="1:6">
      <c r="A155" s="8">
        <v>2</v>
      </c>
      <c r="B155" s="15" t="s">
        <v>319</v>
      </c>
      <c r="C155" s="15" t="s">
        <v>276</v>
      </c>
      <c r="D155" s="10" t="s">
        <v>320</v>
      </c>
      <c r="E155" s="18"/>
      <c r="F155" s="12"/>
    </row>
    <row r="156" ht="30" customHeight="1" spans="1:6">
      <c r="A156" s="8">
        <v>3</v>
      </c>
      <c r="B156" s="9" t="s">
        <v>321</v>
      </c>
      <c r="C156" s="28" t="s">
        <v>276</v>
      </c>
      <c r="D156" s="10" t="s">
        <v>322</v>
      </c>
      <c r="E156" s="18"/>
      <c r="F156" s="12"/>
    </row>
    <row r="157" ht="30" customHeight="1" spans="1:6">
      <c r="A157" s="8">
        <v>4</v>
      </c>
      <c r="B157" s="16" t="s">
        <v>323</v>
      </c>
      <c r="C157" s="16" t="s">
        <v>276</v>
      </c>
      <c r="D157" s="10" t="s">
        <v>324</v>
      </c>
      <c r="E157" s="18"/>
      <c r="F157" s="12"/>
    </row>
    <row r="158" ht="30" customHeight="1" spans="1:6">
      <c r="A158" s="8">
        <v>5</v>
      </c>
      <c r="B158" s="16" t="s">
        <v>325</v>
      </c>
      <c r="C158" s="16" t="s">
        <v>276</v>
      </c>
      <c r="D158" s="10" t="s">
        <v>326</v>
      </c>
      <c r="E158" s="18"/>
      <c r="F158" s="12"/>
    </row>
    <row r="159" ht="30" customHeight="1" spans="1:6">
      <c r="A159" s="8">
        <v>6</v>
      </c>
      <c r="B159" s="16" t="s">
        <v>327</v>
      </c>
      <c r="C159" s="16" t="s">
        <v>276</v>
      </c>
      <c r="D159" s="10" t="s">
        <v>328</v>
      </c>
      <c r="E159" s="18"/>
      <c r="F159" s="12"/>
    </row>
    <row r="160" ht="30" customHeight="1" spans="1:6">
      <c r="A160" s="8">
        <v>7</v>
      </c>
      <c r="B160" s="16" t="s">
        <v>329</v>
      </c>
      <c r="C160" s="16" t="s">
        <v>276</v>
      </c>
      <c r="D160" s="10" t="s">
        <v>330</v>
      </c>
      <c r="E160" s="18"/>
      <c r="F160" s="12"/>
    </row>
    <row r="161" ht="30" customHeight="1" spans="1:6">
      <c r="A161" s="8">
        <v>8</v>
      </c>
      <c r="B161" s="16" t="s">
        <v>331</v>
      </c>
      <c r="C161" s="16" t="s">
        <v>276</v>
      </c>
      <c r="D161" s="10" t="s">
        <v>332</v>
      </c>
      <c r="E161" s="18"/>
      <c r="F161" s="12"/>
    </row>
    <row r="162" ht="30" customHeight="1" spans="1:6">
      <c r="A162" s="8">
        <v>9</v>
      </c>
      <c r="B162" s="16" t="s">
        <v>333</v>
      </c>
      <c r="C162" s="16" t="s">
        <v>276</v>
      </c>
      <c r="D162" s="10" t="s">
        <v>334</v>
      </c>
      <c r="E162" s="18"/>
      <c r="F162" s="12"/>
    </row>
    <row r="163" ht="30" customHeight="1" spans="1:6">
      <c r="A163" s="8">
        <v>10</v>
      </c>
      <c r="B163" s="9" t="s">
        <v>335</v>
      </c>
      <c r="C163" s="9" t="s">
        <v>276</v>
      </c>
      <c r="D163" s="10" t="s">
        <v>336</v>
      </c>
      <c r="E163" s="18"/>
      <c r="F163" s="12"/>
    </row>
    <row r="164" ht="30" customHeight="1" spans="1:6">
      <c r="A164" s="8">
        <v>11</v>
      </c>
      <c r="B164" s="9" t="s">
        <v>337</v>
      </c>
      <c r="C164" s="9" t="s">
        <v>276</v>
      </c>
      <c r="D164" s="10" t="s">
        <v>338</v>
      </c>
      <c r="E164" s="18"/>
      <c r="F164" s="12"/>
    </row>
    <row r="165" ht="30" customHeight="1" spans="1:6">
      <c r="A165" s="8">
        <v>12</v>
      </c>
      <c r="B165" s="9" t="s">
        <v>339</v>
      </c>
      <c r="C165" s="9" t="s">
        <v>276</v>
      </c>
      <c r="D165" s="10" t="s">
        <v>340</v>
      </c>
      <c r="E165" s="18"/>
      <c r="F165" s="12"/>
    </row>
    <row r="166" ht="30" customHeight="1" spans="1:6">
      <c r="A166" s="8">
        <v>13</v>
      </c>
      <c r="B166" s="9" t="s">
        <v>341</v>
      </c>
      <c r="C166" s="9" t="s">
        <v>276</v>
      </c>
      <c r="D166" s="10" t="s">
        <v>342</v>
      </c>
      <c r="E166" s="18"/>
      <c r="F166" s="12"/>
    </row>
    <row r="167" ht="30" customHeight="1" spans="1:6">
      <c r="A167" s="8">
        <v>14</v>
      </c>
      <c r="B167" s="9" t="s">
        <v>343</v>
      </c>
      <c r="C167" s="9" t="s">
        <v>276</v>
      </c>
      <c r="D167" s="10" t="s">
        <v>344</v>
      </c>
      <c r="E167" s="18"/>
      <c r="F167" s="12"/>
    </row>
    <row r="168" ht="30" customHeight="1" spans="1:6">
      <c r="A168" s="8">
        <v>15</v>
      </c>
      <c r="B168" s="9" t="s">
        <v>345</v>
      </c>
      <c r="C168" s="9" t="s">
        <v>276</v>
      </c>
      <c r="D168" s="10" t="s">
        <v>346</v>
      </c>
      <c r="E168" s="18"/>
      <c r="F168" s="12"/>
    </row>
    <row r="169" ht="30" customHeight="1" spans="1:6">
      <c r="A169" s="8">
        <v>16</v>
      </c>
      <c r="B169" s="9" t="s">
        <v>347</v>
      </c>
      <c r="C169" s="15" t="s">
        <v>276</v>
      </c>
      <c r="D169" s="10" t="s">
        <v>348</v>
      </c>
      <c r="E169" s="18"/>
      <c r="F169" s="12"/>
    </row>
    <row r="170" ht="30" customHeight="1" spans="1:6">
      <c r="A170" s="8">
        <v>17</v>
      </c>
      <c r="B170" s="9" t="s">
        <v>349</v>
      </c>
      <c r="C170" s="15" t="s">
        <v>276</v>
      </c>
      <c r="D170" s="10" t="s">
        <v>350</v>
      </c>
      <c r="E170" s="18"/>
      <c r="F170" s="12"/>
    </row>
    <row r="171" ht="30" customHeight="1" spans="1:6">
      <c r="A171" s="8">
        <v>18</v>
      </c>
      <c r="B171" s="9" t="s">
        <v>351</v>
      </c>
      <c r="C171" s="15" t="s">
        <v>276</v>
      </c>
      <c r="D171" s="10" t="s">
        <v>352</v>
      </c>
      <c r="E171" s="18"/>
      <c r="F171" s="12"/>
    </row>
    <row r="172" ht="30" customHeight="1" spans="1:6">
      <c r="A172" s="8">
        <v>19</v>
      </c>
      <c r="B172" s="9" t="s">
        <v>353</v>
      </c>
      <c r="C172" s="9" t="s">
        <v>276</v>
      </c>
      <c r="D172" s="10" t="s">
        <v>354</v>
      </c>
      <c r="E172" s="18"/>
      <c r="F172" s="12"/>
    </row>
    <row r="173" ht="30" customHeight="1" spans="1:6">
      <c r="A173" s="8">
        <v>20</v>
      </c>
      <c r="B173" s="9" t="s">
        <v>355</v>
      </c>
      <c r="C173" s="9" t="s">
        <v>276</v>
      </c>
      <c r="D173" s="10" t="s">
        <v>356</v>
      </c>
      <c r="E173" s="18"/>
      <c r="F173" s="12"/>
    </row>
    <row r="174" ht="30.75" customHeight="1"/>
    <row r="175" ht="37.5" customHeight="1" spans="1:6">
      <c r="A175" s="4" t="s">
        <v>357</v>
      </c>
      <c r="B175" s="5"/>
      <c r="C175" s="5"/>
      <c r="D175" s="5"/>
      <c r="E175" s="5"/>
      <c r="F175" s="5"/>
    </row>
    <row r="176" ht="27.75" customHeight="1" spans="1:6">
      <c r="A176" s="6" t="s">
        <v>2</v>
      </c>
      <c r="B176" s="6" t="s">
        <v>3</v>
      </c>
      <c r="C176" s="6"/>
      <c r="D176" s="6" t="s">
        <v>5</v>
      </c>
      <c r="E176" s="7" t="s">
        <v>6</v>
      </c>
      <c r="F176" s="7" t="s">
        <v>7</v>
      </c>
    </row>
    <row r="177" ht="30" customHeight="1" spans="1:6">
      <c r="A177" s="8">
        <v>1</v>
      </c>
      <c r="B177" s="9" t="s">
        <v>358</v>
      </c>
      <c r="C177" s="9" t="s">
        <v>359</v>
      </c>
      <c r="D177" s="10" t="s">
        <v>360</v>
      </c>
      <c r="E177" s="11" t="s">
        <v>11</v>
      </c>
      <c r="F177" s="12" t="s">
        <v>361</v>
      </c>
    </row>
    <row r="178" ht="30" customHeight="1" spans="1:6">
      <c r="A178" s="8">
        <v>2</v>
      </c>
      <c r="B178" s="16" t="s">
        <v>362</v>
      </c>
      <c r="C178" s="16" t="s">
        <v>363</v>
      </c>
      <c r="D178" s="10" t="s">
        <v>364</v>
      </c>
      <c r="E178" s="13"/>
      <c r="F178" s="12"/>
    </row>
    <row r="179" ht="30" customHeight="1" spans="1:6">
      <c r="A179" s="8">
        <v>3</v>
      </c>
      <c r="B179" s="16" t="s">
        <v>365</v>
      </c>
      <c r="C179" s="16" t="s">
        <v>363</v>
      </c>
      <c r="D179" s="10" t="s">
        <v>366</v>
      </c>
      <c r="E179" s="13"/>
      <c r="F179" s="12"/>
    </row>
    <row r="180" ht="30" customHeight="1" spans="1:6">
      <c r="A180" s="8">
        <v>4</v>
      </c>
      <c r="B180" s="16" t="s">
        <v>367</v>
      </c>
      <c r="C180" s="16" t="s">
        <v>363</v>
      </c>
      <c r="D180" s="10" t="s">
        <v>368</v>
      </c>
      <c r="E180" s="13"/>
      <c r="F180" s="12"/>
    </row>
    <row r="181" ht="30" customHeight="1" spans="1:6">
      <c r="A181" s="8">
        <v>5</v>
      </c>
      <c r="B181" s="16" t="s">
        <v>369</v>
      </c>
      <c r="C181" s="16" t="s">
        <v>363</v>
      </c>
      <c r="D181" s="10" t="s">
        <v>370</v>
      </c>
      <c r="E181" s="13"/>
      <c r="F181" s="12"/>
    </row>
    <row r="182" ht="30" customHeight="1" spans="1:6">
      <c r="A182" s="8">
        <v>6</v>
      </c>
      <c r="B182" s="16" t="s">
        <v>371</v>
      </c>
      <c r="C182" s="16" t="s">
        <v>363</v>
      </c>
      <c r="D182" s="10" t="s">
        <v>372</v>
      </c>
      <c r="E182" s="13"/>
      <c r="F182" s="12"/>
    </row>
    <row r="183" ht="30" customHeight="1" spans="1:6">
      <c r="A183" s="8">
        <v>7</v>
      </c>
      <c r="B183" s="9" t="s">
        <v>373</v>
      </c>
      <c r="C183" s="9" t="s">
        <v>363</v>
      </c>
      <c r="D183" s="10" t="s">
        <v>374</v>
      </c>
      <c r="E183" s="13"/>
      <c r="F183" s="12"/>
    </row>
    <row r="184" ht="30" customHeight="1" spans="1:6">
      <c r="A184" s="8">
        <v>8</v>
      </c>
      <c r="B184" s="9" t="s">
        <v>375</v>
      </c>
      <c r="C184" s="9" t="s">
        <v>363</v>
      </c>
      <c r="D184" s="10" t="s">
        <v>376</v>
      </c>
      <c r="E184" s="13"/>
      <c r="F184" s="12"/>
    </row>
    <row r="185" ht="30" customHeight="1" spans="1:6">
      <c r="A185" s="8">
        <v>9</v>
      </c>
      <c r="B185" s="9" t="s">
        <v>377</v>
      </c>
      <c r="C185" s="9" t="s">
        <v>363</v>
      </c>
      <c r="D185" s="10" t="s">
        <v>378</v>
      </c>
      <c r="E185" s="13"/>
      <c r="F185" s="12"/>
    </row>
    <row r="186" ht="30" customHeight="1" spans="1:6">
      <c r="A186" s="8">
        <v>10</v>
      </c>
      <c r="B186" s="9" t="s">
        <v>379</v>
      </c>
      <c r="C186" s="9" t="s">
        <v>363</v>
      </c>
      <c r="D186" s="10" t="s">
        <v>380</v>
      </c>
      <c r="E186" s="13"/>
      <c r="F186" s="12"/>
    </row>
    <row r="187" ht="30" customHeight="1" spans="1:6">
      <c r="A187" s="8">
        <v>11</v>
      </c>
      <c r="B187" s="9" t="s">
        <v>381</v>
      </c>
      <c r="C187" s="9" t="s">
        <v>363</v>
      </c>
      <c r="D187" s="10" t="s">
        <v>382</v>
      </c>
      <c r="E187" s="13"/>
      <c r="F187" s="12"/>
    </row>
    <row r="188" ht="30" customHeight="1" spans="1:6">
      <c r="A188" s="8">
        <v>12</v>
      </c>
      <c r="B188" s="9" t="s">
        <v>383</v>
      </c>
      <c r="C188" s="9" t="s">
        <v>363</v>
      </c>
      <c r="D188" s="10" t="s">
        <v>384</v>
      </c>
      <c r="E188" s="13"/>
      <c r="F188" s="12"/>
    </row>
    <row r="189" ht="30" customHeight="1" spans="1:6">
      <c r="A189" s="8">
        <v>13</v>
      </c>
      <c r="B189" s="9" t="s">
        <v>385</v>
      </c>
      <c r="C189" s="9" t="s">
        <v>363</v>
      </c>
      <c r="D189" s="10" t="s">
        <v>386</v>
      </c>
      <c r="E189" s="13"/>
      <c r="F189" s="12"/>
    </row>
    <row r="190" ht="30" customHeight="1" spans="1:6">
      <c r="A190" s="8">
        <v>14</v>
      </c>
      <c r="B190" s="9" t="s">
        <v>387</v>
      </c>
      <c r="C190" s="9" t="s">
        <v>363</v>
      </c>
      <c r="D190" s="10" t="s">
        <v>388</v>
      </c>
      <c r="E190" s="13"/>
      <c r="F190" s="12"/>
    </row>
    <row r="191" ht="30" customHeight="1" spans="1:6">
      <c r="A191" s="8">
        <v>15</v>
      </c>
      <c r="B191" s="9" t="s">
        <v>389</v>
      </c>
      <c r="C191" s="9" t="s">
        <v>363</v>
      </c>
      <c r="D191" s="10" t="s">
        <v>390</v>
      </c>
      <c r="E191" s="13"/>
      <c r="F191" s="12"/>
    </row>
    <row r="192" ht="30" customHeight="1" spans="1:6">
      <c r="A192" s="8">
        <v>16</v>
      </c>
      <c r="B192" s="9" t="s">
        <v>391</v>
      </c>
      <c r="C192" s="9" t="s">
        <v>363</v>
      </c>
      <c r="D192" s="10" t="s">
        <v>392</v>
      </c>
      <c r="E192" s="13"/>
      <c r="F192" s="12"/>
    </row>
    <row r="193" ht="30" customHeight="1" spans="1:6">
      <c r="A193" s="8">
        <v>17</v>
      </c>
      <c r="B193" s="9" t="s">
        <v>393</v>
      </c>
      <c r="C193" s="9" t="s">
        <v>363</v>
      </c>
      <c r="D193" s="10" t="s">
        <v>394</v>
      </c>
      <c r="E193" s="13"/>
      <c r="F193" s="12"/>
    </row>
    <row r="194" ht="30" customHeight="1" spans="1:6">
      <c r="A194" s="8">
        <v>18</v>
      </c>
      <c r="B194" s="9" t="s">
        <v>395</v>
      </c>
      <c r="C194" s="9" t="s">
        <v>363</v>
      </c>
      <c r="D194" s="10" t="s">
        <v>396</v>
      </c>
      <c r="E194" s="13"/>
      <c r="F194" s="12"/>
    </row>
    <row r="195" ht="30" customHeight="1" spans="1:6">
      <c r="A195" s="8">
        <v>19</v>
      </c>
      <c r="B195" s="9" t="s">
        <v>397</v>
      </c>
      <c r="C195" s="9" t="s">
        <v>363</v>
      </c>
      <c r="D195" s="10" t="s">
        <v>398</v>
      </c>
      <c r="E195" s="13"/>
      <c r="F195" s="12"/>
    </row>
    <row r="196" ht="30" customHeight="1" spans="1:6">
      <c r="A196" s="8">
        <v>20</v>
      </c>
      <c r="B196" s="9" t="s">
        <v>399</v>
      </c>
      <c r="C196" s="9" t="s">
        <v>363</v>
      </c>
      <c r="D196" s="10" t="s">
        <v>400</v>
      </c>
      <c r="E196" s="13"/>
      <c r="F196" s="12"/>
    </row>
    <row r="197" ht="30" customHeight="1" spans="1:6">
      <c r="A197" s="8">
        <v>1</v>
      </c>
      <c r="B197" s="9" t="s">
        <v>401</v>
      </c>
      <c r="C197" s="9" t="s">
        <v>363</v>
      </c>
      <c r="D197" s="10" t="s">
        <v>402</v>
      </c>
      <c r="E197" s="12" t="s">
        <v>57</v>
      </c>
      <c r="F197" s="12" t="s">
        <v>361</v>
      </c>
    </row>
    <row r="198" ht="30" customHeight="1" spans="1:6">
      <c r="A198" s="8">
        <v>2</v>
      </c>
      <c r="B198" s="9" t="s">
        <v>403</v>
      </c>
      <c r="C198" s="9" t="s">
        <v>363</v>
      </c>
      <c r="D198" s="10" t="s">
        <v>404</v>
      </c>
      <c r="E198" s="18"/>
      <c r="F198" s="12"/>
    </row>
    <row r="199" ht="30" customHeight="1" spans="1:6">
      <c r="A199" s="8">
        <v>3</v>
      </c>
      <c r="B199" s="9" t="s">
        <v>405</v>
      </c>
      <c r="C199" s="9" t="s">
        <v>363</v>
      </c>
      <c r="D199" s="10" t="s">
        <v>406</v>
      </c>
      <c r="E199" s="18"/>
      <c r="F199" s="12"/>
    </row>
    <row r="200" ht="30" customHeight="1" spans="1:6">
      <c r="A200" s="8">
        <v>4</v>
      </c>
      <c r="B200" s="9" t="s">
        <v>407</v>
      </c>
      <c r="C200" s="9" t="s">
        <v>363</v>
      </c>
      <c r="D200" s="10" t="s">
        <v>408</v>
      </c>
      <c r="E200" s="18"/>
      <c r="F200" s="12"/>
    </row>
    <row r="201" ht="30" customHeight="1" spans="1:6">
      <c r="A201" s="8">
        <v>5</v>
      </c>
      <c r="B201" s="9" t="s">
        <v>409</v>
      </c>
      <c r="C201" s="9" t="s">
        <v>363</v>
      </c>
      <c r="D201" s="10" t="s">
        <v>410</v>
      </c>
      <c r="E201" s="18"/>
      <c r="F201" s="12"/>
    </row>
    <row r="202" ht="30" customHeight="1" spans="1:6">
      <c r="A202" s="8">
        <v>6</v>
      </c>
      <c r="B202" s="9" t="s">
        <v>411</v>
      </c>
      <c r="C202" s="9" t="s">
        <v>363</v>
      </c>
      <c r="D202" s="10" t="s">
        <v>412</v>
      </c>
      <c r="E202" s="18"/>
      <c r="F202" s="12"/>
    </row>
    <row r="203" ht="30" customHeight="1" spans="1:6">
      <c r="A203" s="8">
        <v>7</v>
      </c>
      <c r="B203" s="9" t="s">
        <v>413</v>
      </c>
      <c r="C203" s="9" t="s">
        <v>363</v>
      </c>
      <c r="D203" s="10" t="s">
        <v>414</v>
      </c>
      <c r="E203" s="18"/>
      <c r="F203" s="12"/>
    </row>
    <row r="204" ht="30" customHeight="1" spans="1:6">
      <c r="A204" s="8">
        <v>8</v>
      </c>
      <c r="B204" s="16" t="s">
        <v>415</v>
      </c>
      <c r="C204" s="16" t="s">
        <v>363</v>
      </c>
      <c r="D204" s="10" t="s">
        <v>416</v>
      </c>
      <c r="E204" s="18"/>
      <c r="F204" s="12"/>
    </row>
    <row r="205" ht="30" customHeight="1" spans="1:6">
      <c r="A205" s="8">
        <v>9</v>
      </c>
      <c r="B205" s="16" t="s">
        <v>417</v>
      </c>
      <c r="C205" s="16" t="s">
        <v>363</v>
      </c>
      <c r="D205" s="10" t="s">
        <v>418</v>
      </c>
      <c r="E205" s="18"/>
      <c r="F205" s="12"/>
    </row>
    <row r="206" ht="30" customHeight="1" spans="1:6">
      <c r="A206" s="8">
        <v>10</v>
      </c>
      <c r="B206" s="16" t="s">
        <v>419</v>
      </c>
      <c r="C206" s="16" t="s">
        <v>363</v>
      </c>
      <c r="D206" s="10" t="s">
        <v>420</v>
      </c>
      <c r="E206" s="18"/>
      <c r="F206" s="12"/>
    </row>
    <row r="207" ht="30" customHeight="1" spans="1:6">
      <c r="A207" s="8">
        <v>11</v>
      </c>
      <c r="B207" s="16" t="s">
        <v>421</v>
      </c>
      <c r="C207" s="16" t="s">
        <v>363</v>
      </c>
      <c r="D207" s="10" t="s">
        <v>422</v>
      </c>
      <c r="E207" s="18"/>
      <c r="F207" s="12"/>
    </row>
    <row r="208" ht="30" customHeight="1" spans="1:6">
      <c r="A208" s="8">
        <v>12</v>
      </c>
      <c r="B208" s="16" t="s">
        <v>423</v>
      </c>
      <c r="C208" s="16" t="s">
        <v>363</v>
      </c>
      <c r="D208" s="10" t="s">
        <v>424</v>
      </c>
      <c r="E208" s="18"/>
      <c r="F208" s="12"/>
    </row>
    <row r="209" ht="30" customHeight="1" spans="1:6">
      <c r="A209" s="8">
        <v>13</v>
      </c>
      <c r="B209" s="16" t="s">
        <v>425</v>
      </c>
      <c r="C209" s="16" t="s">
        <v>363</v>
      </c>
      <c r="D209" s="10" t="s">
        <v>426</v>
      </c>
      <c r="E209" s="18"/>
      <c r="F209" s="12"/>
    </row>
    <row r="210" ht="30" customHeight="1" spans="1:6">
      <c r="A210" s="8">
        <v>14</v>
      </c>
      <c r="B210" s="9" t="s">
        <v>427</v>
      </c>
      <c r="C210" s="9" t="s">
        <v>363</v>
      </c>
      <c r="D210" s="10" t="s">
        <v>428</v>
      </c>
      <c r="E210" s="18"/>
      <c r="F210" s="12"/>
    </row>
    <row r="211" ht="30" customHeight="1" spans="1:6">
      <c r="A211" s="8">
        <v>15</v>
      </c>
      <c r="B211" s="9" t="s">
        <v>429</v>
      </c>
      <c r="C211" s="9" t="s">
        <v>363</v>
      </c>
      <c r="D211" s="10" t="s">
        <v>430</v>
      </c>
      <c r="E211" s="18"/>
      <c r="F211" s="12"/>
    </row>
    <row r="212" ht="30" customHeight="1" spans="1:6">
      <c r="A212" s="8">
        <v>16</v>
      </c>
      <c r="B212" s="9" t="s">
        <v>431</v>
      </c>
      <c r="C212" s="9" t="s">
        <v>363</v>
      </c>
      <c r="D212" s="10" t="s">
        <v>432</v>
      </c>
      <c r="E212" s="18"/>
      <c r="F212" s="12"/>
    </row>
    <row r="213" ht="30" customHeight="1" spans="1:6">
      <c r="A213" s="8">
        <v>17</v>
      </c>
      <c r="B213" s="16" t="s">
        <v>433</v>
      </c>
      <c r="C213" s="16" t="s">
        <v>434</v>
      </c>
      <c r="D213" s="10" t="s">
        <v>435</v>
      </c>
      <c r="E213" s="18"/>
      <c r="F213" s="12"/>
    </row>
    <row r="214" ht="30" customHeight="1" spans="1:6">
      <c r="A214" s="8">
        <v>18</v>
      </c>
      <c r="B214" s="9" t="s">
        <v>436</v>
      </c>
      <c r="C214" s="9" t="s">
        <v>434</v>
      </c>
      <c r="D214" s="10" t="s">
        <v>437</v>
      </c>
      <c r="E214" s="18"/>
      <c r="F214" s="12"/>
    </row>
    <row r="215" ht="30" customHeight="1" spans="1:6">
      <c r="A215" s="8">
        <v>19</v>
      </c>
      <c r="B215" s="9" t="s">
        <v>438</v>
      </c>
      <c r="C215" s="9" t="s">
        <v>434</v>
      </c>
      <c r="D215" s="10" t="s">
        <v>439</v>
      </c>
      <c r="E215" s="18"/>
      <c r="F215" s="12"/>
    </row>
    <row r="216" ht="30" customHeight="1" spans="1:6">
      <c r="A216" s="8">
        <v>20</v>
      </c>
      <c r="B216" s="9" t="s">
        <v>440</v>
      </c>
      <c r="C216" s="9" t="s">
        <v>441</v>
      </c>
      <c r="D216" s="10" t="s">
        <v>442</v>
      </c>
      <c r="E216" s="18"/>
      <c r="F216" s="12"/>
    </row>
  </sheetData>
  <mergeCells count="26">
    <mergeCell ref="A1:F1"/>
    <mergeCell ref="A2:F2"/>
    <mergeCell ref="A45:F45"/>
    <mergeCell ref="A88:F88"/>
    <mergeCell ref="A132:F132"/>
    <mergeCell ref="A175:F175"/>
    <mergeCell ref="E4:E23"/>
    <mergeCell ref="E24:E43"/>
    <mergeCell ref="E47:E66"/>
    <mergeCell ref="E67:E86"/>
    <mergeCell ref="E90:E109"/>
    <mergeCell ref="E110:E129"/>
    <mergeCell ref="E134:E153"/>
    <mergeCell ref="E154:E173"/>
    <mergeCell ref="E177:E196"/>
    <mergeCell ref="E197:E216"/>
    <mergeCell ref="F4:F23"/>
    <mergeCell ref="F24:F43"/>
    <mergeCell ref="F47:F66"/>
    <mergeCell ref="F67:F86"/>
    <mergeCell ref="F90:F109"/>
    <mergeCell ref="F110:F129"/>
    <mergeCell ref="F134:F153"/>
    <mergeCell ref="F154:F173"/>
    <mergeCell ref="F177:F196"/>
    <mergeCell ref="F197:F216"/>
  </mergeCells>
  <conditionalFormatting sqref="B35">
    <cfRule type="duplicateValues" dxfId="0" priority="2"/>
  </conditionalFormatting>
  <conditionalFormatting sqref="B36">
    <cfRule type="duplicateValues" dxfId="0" priority="1"/>
  </conditionalFormatting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答辩一组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WPS_1528173209</cp:lastModifiedBy>
  <dcterms:created xsi:type="dcterms:W3CDTF">2019-12-10T02:20:00Z</dcterms:created>
  <cp:lastPrinted>2023-06-02T01:45:00Z</cp:lastPrinted>
  <dcterms:modified xsi:type="dcterms:W3CDTF">2023-06-02T12:57:09Z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0826CAF2E8C84A39AC71A215E5C23B25_12</vt:lpwstr>
  </property>
  <property fmtid="{D5CDD505-2E9C-101B-9397-08002B2CF9AE}" pid="3" name="KSOProductBuildVer">
    <vt:lpwstr>2052-11.1.0.14036</vt:lpwstr>
  </property>
</Properties>
</file>