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5" windowWidth="14805" windowHeight="8010"/>
  </bookViews>
  <sheets>
    <sheet name="QQ答辩版" sheetId="9" r:id="rId1"/>
  </sheets>
  <calcPr calcId="145621"/>
</workbook>
</file>

<file path=xl/sharedStrings.xml><?xml version="1.0" encoding="utf-8"?>
<sst xmlns="http://schemas.openxmlformats.org/spreadsheetml/2006/main" count="1125" uniqueCount="573">
  <si>
    <t>21</t>
  </si>
  <si>
    <t>040218100260</t>
  </si>
  <si>
    <t>施俊辰</t>
  </si>
  <si>
    <t>040218100188</t>
  </si>
  <si>
    <t>关雅钦</t>
  </si>
  <si>
    <t>3</t>
  </si>
  <si>
    <t>040218100241</t>
  </si>
  <si>
    <t>李俊</t>
  </si>
  <si>
    <t>4</t>
  </si>
  <si>
    <t>040218100227</t>
  </si>
  <si>
    <t>孙妍</t>
  </si>
  <si>
    <t>5</t>
  </si>
  <si>
    <t>040218100262</t>
  </si>
  <si>
    <t>马占燚</t>
  </si>
  <si>
    <t>6</t>
  </si>
  <si>
    <t>040418100134</t>
  </si>
  <si>
    <t>陈恩宇</t>
  </si>
  <si>
    <t>7</t>
  </si>
  <si>
    <t>040216100200</t>
  </si>
  <si>
    <t>马旭</t>
  </si>
  <si>
    <t>20</t>
  </si>
  <si>
    <t>010415104803</t>
  </si>
  <si>
    <t>史丹阳</t>
  </si>
  <si>
    <t>010416104111</t>
  </si>
  <si>
    <t>陈晨</t>
  </si>
  <si>
    <t>010417100078</t>
  </si>
  <si>
    <t>刘伟</t>
  </si>
  <si>
    <t>010417100081</t>
  </si>
  <si>
    <t>徐婷婷</t>
  </si>
  <si>
    <t>010417100084</t>
  </si>
  <si>
    <t>陈莹</t>
  </si>
  <si>
    <t>010417100488</t>
  </si>
  <si>
    <t>郭海强</t>
  </si>
  <si>
    <t>010417101682</t>
  </si>
  <si>
    <t>刘硕</t>
  </si>
  <si>
    <t>010419100820</t>
  </si>
  <si>
    <t>刘春悦</t>
  </si>
  <si>
    <t>010419100938</t>
  </si>
  <si>
    <t>常子涵</t>
  </si>
  <si>
    <t>010420100238</t>
  </si>
  <si>
    <t>宋美娜</t>
  </si>
  <si>
    <t>010619200296</t>
  </si>
  <si>
    <t>赵本敬</t>
  </si>
  <si>
    <t>010521100196</t>
  </si>
  <si>
    <t>郑佳慧</t>
  </si>
  <si>
    <t>010521100208</t>
  </si>
  <si>
    <t>姜晓晴</t>
  </si>
  <si>
    <t>8</t>
  </si>
  <si>
    <t>19</t>
  </si>
  <si>
    <t>010520100735</t>
  </si>
  <si>
    <t>隋若男</t>
  </si>
  <si>
    <t>010520100462</t>
  </si>
  <si>
    <t>张丝淼</t>
  </si>
  <si>
    <t>010420100647</t>
  </si>
  <si>
    <t>迟熙瑶</t>
  </si>
  <si>
    <t>011120100260</t>
  </si>
  <si>
    <t>王珏</t>
  </si>
  <si>
    <t>010420100708</t>
  </si>
  <si>
    <t>陈凯淇</t>
  </si>
  <si>
    <t>011120100245</t>
  </si>
  <si>
    <t>石文龙</t>
  </si>
  <si>
    <t>010420101045</t>
  </si>
  <si>
    <t>邹美燕</t>
  </si>
  <si>
    <t>010420100403</t>
  </si>
  <si>
    <t>王骏尧</t>
  </si>
  <si>
    <t>010420100809</t>
  </si>
  <si>
    <t>纪孟涵</t>
  </si>
  <si>
    <t>010420100463</t>
  </si>
  <si>
    <t>肖可欣</t>
  </si>
  <si>
    <t>010420100704</t>
  </si>
  <si>
    <t>曹野</t>
  </si>
  <si>
    <t>010420100980</t>
  </si>
  <si>
    <t>魏金鹏</t>
  </si>
  <si>
    <t>010420100985</t>
  </si>
  <si>
    <t>苑明慧</t>
  </si>
  <si>
    <t>010420100998</t>
  </si>
  <si>
    <t>朱琳琳</t>
  </si>
  <si>
    <t>010420100907</t>
  </si>
  <si>
    <t>徐阳</t>
  </si>
  <si>
    <t>010520100699</t>
  </si>
  <si>
    <t>朱偲晗</t>
  </si>
  <si>
    <t>010520100009</t>
  </si>
  <si>
    <t>朱偲嘉</t>
  </si>
  <si>
    <t>010421200377</t>
  </si>
  <si>
    <t>高晓涵</t>
  </si>
  <si>
    <t>010520100243</t>
  </si>
  <si>
    <t>杜昕</t>
  </si>
  <si>
    <t>010518101086</t>
  </si>
  <si>
    <t>刘迎春</t>
  </si>
  <si>
    <t>010421101072</t>
  </si>
  <si>
    <t>李媛</t>
  </si>
  <si>
    <t>010518100954</t>
  </si>
  <si>
    <t>李歌</t>
  </si>
  <si>
    <t>020416200116</t>
  </si>
  <si>
    <t>韩效</t>
  </si>
  <si>
    <t>18</t>
  </si>
  <si>
    <t>021319170004</t>
  </si>
  <si>
    <t>孟凯文</t>
  </si>
  <si>
    <t>17</t>
  </si>
  <si>
    <t>16</t>
  </si>
  <si>
    <t>010420200399</t>
  </si>
  <si>
    <t>胡玉海</t>
  </si>
  <si>
    <t>010418200388</t>
  </si>
  <si>
    <t>曾智超</t>
  </si>
  <si>
    <t>010419101861</t>
  </si>
  <si>
    <t>郝秀芹</t>
  </si>
  <si>
    <t>010419101870</t>
  </si>
  <si>
    <t>李小夏</t>
  </si>
  <si>
    <t>15</t>
  </si>
  <si>
    <t>110116200143</t>
  </si>
  <si>
    <t>王帅</t>
  </si>
  <si>
    <t>110116200142</t>
  </si>
  <si>
    <t>高楠</t>
  </si>
  <si>
    <t>郭兴隆</t>
  </si>
  <si>
    <t>刘爽</t>
  </si>
  <si>
    <t>刘扬</t>
  </si>
  <si>
    <t>021119200021</t>
  </si>
  <si>
    <t>卢磊城</t>
  </si>
  <si>
    <t>14</t>
  </si>
  <si>
    <t>13</t>
  </si>
  <si>
    <t>010518101135</t>
  </si>
  <si>
    <t>李冰</t>
  </si>
  <si>
    <t>010520100522</t>
  </si>
  <si>
    <t>蔺星硕</t>
  </si>
  <si>
    <t>12</t>
  </si>
  <si>
    <t>010416204104</t>
  </si>
  <si>
    <t>毕妍</t>
  </si>
  <si>
    <t>040418100019</t>
  </si>
  <si>
    <t>路琮</t>
  </si>
  <si>
    <t>11</t>
  </si>
  <si>
    <t>120114100065</t>
  </si>
  <si>
    <t>齐冠</t>
  </si>
  <si>
    <t>10</t>
  </si>
  <si>
    <t>011119100216</t>
  </si>
  <si>
    <t>011119200040</t>
  </si>
  <si>
    <t>王鑫桐</t>
  </si>
  <si>
    <t>011119200041</t>
  </si>
  <si>
    <t>运思佳</t>
  </si>
  <si>
    <t>011119200074</t>
  </si>
  <si>
    <t>祝佳雪</t>
  </si>
  <si>
    <t>011119200100</t>
  </si>
  <si>
    <t>宋佳仪</t>
  </si>
  <si>
    <t>011120100373</t>
  </si>
  <si>
    <t>杨馥毓</t>
  </si>
  <si>
    <t>011120200011</t>
  </si>
  <si>
    <t>胡亚曼</t>
  </si>
  <si>
    <t>9</t>
  </si>
  <si>
    <t>011120200037</t>
  </si>
  <si>
    <t>徐桐</t>
  </si>
  <si>
    <t>011121200079</t>
  </si>
  <si>
    <t>李欣蔓</t>
  </si>
  <si>
    <t>011122100020</t>
  </si>
  <si>
    <t>高睿婕</t>
  </si>
  <si>
    <t>011122100021</t>
  </si>
  <si>
    <t>庞湘怡</t>
  </si>
  <si>
    <t>011122100025</t>
  </si>
  <si>
    <t>李姗姗</t>
  </si>
  <si>
    <t>011122100039</t>
  </si>
  <si>
    <t>宋翼含</t>
  </si>
  <si>
    <t>011122100040</t>
  </si>
  <si>
    <t>关敬瑄</t>
  </si>
  <si>
    <t>011122100043</t>
  </si>
  <si>
    <t>张露晗</t>
  </si>
  <si>
    <t>011123100087</t>
  </si>
  <si>
    <t>孙雨婷</t>
  </si>
  <si>
    <t>011123100088</t>
  </si>
  <si>
    <t>段鹤远</t>
  </si>
  <si>
    <t>011123100091</t>
  </si>
  <si>
    <t>张津瑞</t>
  </si>
  <si>
    <t>011123100093</t>
  </si>
  <si>
    <t>崔红洋</t>
  </si>
  <si>
    <t>011123100094</t>
  </si>
  <si>
    <t>刘俊伶</t>
  </si>
  <si>
    <t>22</t>
  </si>
  <si>
    <t>011123100116</t>
  </si>
  <si>
    <t>盖秋煜</t>
  </si>
  <si>
    <t>23</t>
  </si>
  <si>
    <t>011123100095</t>
  </si>
  <si>
    <t>姚佳希</t>
  </si>
  <si>
    <t>24</t>
  </si>
  <si>
    <t>011123100096</t>
  </si>
  <si>
    <t>王爱玲</t>
  </si>
  <si>
    <t>25</t>
  </si>
  <si>
    <t>011123100097</t>
  </si>
  <si>
    <t>黄佳莉</t>
  </si>
  <si>
    <t>26</t>
  </si>
  <si>
    <t>011123100098</t>
  </si>
  <si>
    <t>辛文杰</t>
  </si>
  <si>
    <t>27</t>
  </si>
  <si>
    <t>011123100099</t>
  </si>
  <si>
    <t>孙思琪</t>
  </si>
  <si>
    <t>28</t>
  </si>
  <si>
    <t>29</t>
  </si>
  <si>
    <t>011123100100</t>
  </si>
  <si>
    <t>周良玉</t>
  </si>
  <si>
    <t>30</t>
  </si>
  <si>
    <t>011123100102</t>
  </si>
  <si>
    <t>张越慧</t>
  </si>
  <si>
    <t>31</t>
  </si>
  <si>
    <t>011123100103</t>
  </si>
  <si>
    <t>张湫然</t>
  </si>
  <si>
    <t>32</t>
  </si>
  <si>
    <t>011123100104</t>
  </si>
  <si>
    <t>33</t>
  </si>
  <si>
    <t>011123100105</t>
  </si>
  <si>
    <t>苏钰迪</t>
  </si>
  <si>
    <t>34</t>
  </si>
  <si>
    <t>011123100106</t>
  </si>
  <si>
    <t>申婷</t>
  </si>
  <si>
    <t>35</t>
  </si>
  <si>
    <t>011123100107</t>
  </si>
  <si>
    <t>李雨泽</t>
  </si>
  <si>
    <t>36</t>
  </si>
  <si>
    <t>011123100108</t>
  </si>
  <si>
    <t>李静怡</t>
  </si>
  <si>
    <t>37</t>
  </si>
  <si>
    <t>011123100109</t>
  </si>
  <si>
    <t>黄滢旭</t>
  </si>
  <si>
    <t>38</t>
  </si>
  <si>
    <t>011123100110</t>
  </si>
  <si>
    <t>贺蜜雪</t>
  </si>
  <si>
    <t>39</t>
  </si>
  <si>
    <t>011123100111</t>
  </si>
  <si>
    <t>谷永哲</t>
  </si>
  <si>
    <t>40</t>
  </si>
  <si>
    <t>011123100112</t>
  </si>
  <si>
    <t>付宇晴</t>
  </si>
  <si>
    <t>41</t>
  </si>
  <si>
    <t>011123100134</t>
  </si>
  <si>
    <t>杜佳颖</t>
  </si>
  <si>
    <t>42</t>
  </si>
  <si>
    <t>011123100113</t>
  </si>
  <si>
    <t>丁超</t>
  </si>
  <si>
    <t>43</t>
  </si>
  <si>
    <t>011123100124</t>
  </si>
  <si>
    <t>曹爱欣</t>
  </si>
  <si>
    <t>44</t>
  </si>
  <si>
    <t>011123100114</t>
  </si>
  <si>
    <t>柏雨欣</t>
  </si>
  <si>
    <t>45</t>
  </si>
  <si>
    <t>010421100020</t>
  </si>
  <si>
    <t>潘宇吉</t>
  </si>
  <si>
    <t>46</t>
  </si>
  <si>
    <t>010421100084</t>
  </si>
  <si>
    <t>王巧彤</t>
  </si>
  <si>
    <t>47</t>
  </si>
  <si>
    <t>010421100147</t>
  </si>
  <si>
    <t>薛淳夫</t>
  </si>
  <si>
    <t>48</t>
  </si>
  <si>
    <t>010421100180</t>
  </si>
  <si>
    <t>刘宇航</t>
  </si>
  <si>
    <t>49</t>
  </si>
  <si>
    <t>010421100202</t>
  </si>
  <si>
    <t>齐英</t>
  </si>
  <si>
    <t>50</t>
  </si>
  <si>
    <t>010421100385</t>
  </si>
  <si>
    <t>顾森加</t>
  </si>
  <si>
    <t>51</t>
  </si>
  <si>
    <t>010421100420</t>
  </si>
  <si>
    <t>王浩天</t>
  </si>
  <si>
    <t>52</t>
  </si>
  <si>
    <t>010421100466</t>
  </si>
  <si>
    <t>张博涵</t>
  </si>
  <si>
    <t>53</t>
  </si>
  <si>
    <t>010421101432</t>
  </si>
  <si>
    <t>汪一岑</t>
  </si>
  <si>
    <t>54</t>
  </si>
  <si>
    <t>010421200320</t>
  </si>
  <si>
    <t>张廷峰</t>
  </si>
  <si>
    <t>55</t>
  </si>
  <si>
    <t>010422100082</t>
  </si>
  <si>
    <t>刘锦</t>
  </si>
  <si>
    <t>56</t>
  </si>
  <si>
    <t>010422100221</t>
  </si>
  <si>
    <t>李配吉</t>
  </si>
  <si>
    <t>57</t>
  </si>
  <si>
    <t>010422100306</t>
  </si>
  <si>
    <t>马俊熙</t>
  </si>
  <si>
    <t>58</t>
  </si>
  <si>
    <t>010422100440</t>
  </si>
  <si>
    <t>肖锐寒</t>
  </si>
  <si>
    <t>59</t>
  </si>
  <si>
    <t>010422100460</t>
  </si>
  <si>
    <t>陈一鸣</t>
  </si>
  <si>
    <t>60</t>
  </si>
  <si>
    <t>010422100482</t>
  </si>
  <si>
    <t>朱思禹</t>
  </si>
  <si>
    <t>61</t>
  </si>
  <si>
    <t>010422100553</t>
  </si>
  <si>
    <t>付政航</t>
  </si>
  <si>
    <t>62</t>
  </si>
  <si>
    <t>010422100565</t>
  </si>
  <si>
    <t>李宏达</t>
  </si>
  <si>
    <t>63</t>
  </si>
  <si>
    <t>010422100583</t>
  </si>
  <si>
    <t>毕弘扬</t>
  </si>
  <si>
    <t>64</t>
  </si>
  <si>
    <t>010422100588</t>
  </si>
  <si>
    <t>刘安华</t>
  </si>
  <si>
    <t>65</t>
  </si>
  <si>
    <t>010422100602</t>
  </si>
  <si>
    <t>任鑫美</t>
  </si>
  <si>
    <t>66</t>
  </si>
  <si>
    <t>010422100647</t>
  </si>
  <si>
    <t>王健佳</t>
  </si>
  <si>
    <t>67</t>
  </si>
  <si>
    <t>010422100652</t>
  </si>
  <si>
    <t>张鑫垚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</si>
  <si>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</si>
  <si>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</si>
  <si>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</si>
  <si>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</si>
  <si>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</si>
  <si>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</si>
  <si>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</si>
  <si>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</si>
  <si>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</si>
  <si>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</si>
  <si>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</si>
  <si>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</si>
  <si>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</si>
  <si>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</si>
  <si>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</si>
  <si>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</si>
  <si>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</si>
  <si>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</si>
  <si>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</si>
  <si>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</si>
  <si>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</si>
  <si>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</si>
  <si>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</si>
  <si>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</si>
  <si>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</si>
  <si>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</si>
  <si>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</si>
  <si>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</si>
  <si>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</si>
  <si>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</si>
  <si>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</si>
  <si>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</si>
  <si>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</si>
  <si>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</si>
  <si>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</si>
  <si>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</si>
  <si>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</si>
  <si>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</si>
  <si>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</si>
  <si>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</si>
  <si>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010517100625</t>
  </si>
  <si>
    <t>王馨</t>
  </si>
  <si>
    <t>孙佳</t>
  </si>
  <si>
    <t>021319200010</t>
  </si>
  <si>
    <t>姜忻怡</t>
  </si>
  <si>
    <t>010419200739</t>
  </si>
  <si>
    <t>葛晏辰</t>
  </si>
  <si>
    <t>010519100177</t>
  </si>
  <si>
    <t>姜宜男</t>
  </si>
  <si>
    <t>010519100144</t>
  </si>
  <si>
    <t>张松</t>
  </si>
  <si>
    <t>010419100260</t>
  </si>
  <si>
    <t>董美岩</t>
  </si>
  <si>
    <t>010519100087</t>
  </si>
  <si>
    <t>李博文</t>
  </si>
  <si>
    <t>010519100153</t>
  </si>
  <si>
    <t>李梦辉</t>
  </si>
  <si>
    <t>010419100285</t>
  </si>
  <si>
    <t>徐美慧</t>
  </si>
  <si>
    <t>010419100287</t>
  </si>
  <si>
    <t>贾竣棋</t>
  </si>
  <si>
    <t>010419100289</t>
  </si>
  <si>
    <t>王娜</t>
  </si>
  <si>
    <t>010419100317</t>
  </si>
  <si>
    <t>李旭强</t>
  </si>
  <si>
    <t>010419100337</t>
  </si>
  <si>
    <t>孙盛翀</t>
  </si>
  <si>
    <t>010519100093</t>
  </si>
  <si>
    <t>张凯博</t>
  </si>
  <si>
    <t>010519100109</t>
  </si>
  <si>
    <t>贾静仪</t>
  </si>
  <si>
    <t>010419100217</t>
  </si>
  <si>
    <t>曹博然</t>
  </si>
  <si>
    <t>011119100100</t>
  </si>
  <si>
    <t>苗旭红</t>
  </si>
  <si>
    <t>010419100247</t>
  </si>
  <si>
    <t>王焕颖</t>
  </si>
  <si>
    <t>011119100565</t>
  </si>
  <si>
    <t>安冬雪</t>
  </si>
  <si>
    <t>010419100239</t>
  </si>
  <si>
    <t>韩欣仪</t>
  </si>
  <si>
    <t>010419100194</t>
  </si>
  <si>
    <t>任淑悦</t>
  </si>
  <si>
    <t>010520100384</t>
  </si>
  <si>
    <t>姜辛雨</t>
  </si>
  <si>
    <t>010520100721</t>
  </si>
  <si>
    <t>李庆凯</t>
  </si>
  <si>
    <t>010420101349</t>
  </si>
  <si>
    <t>王成洲</t>
  </si>
  <si>
    <t>010520100323</t>
  </si>
  <si>
    <t>李子强</t>
  </si>
  <si>
    <t>011118100041</t>
  </si>
  <si>
    <t>陈美彤</t>
  </si>
  <si>
    <t>010519100579</t>
  </si>
  <si>
    <t>王玥</t>
  </si>
  <si>
    <t>100112270038</t>
  </si>
  <si>
    <t>徐婉莹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</si>
  <si>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</si>
  <si>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</si>
  <si>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</si>
  <si>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</si>
  <si>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</si>
  <si>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</si>
  <si>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</si>
  <si>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</si>
  <si>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</si>
  <si>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</si>
  <si>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</si>
  <si>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</si>
  <si>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</si>
  <si>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</si>
  <si>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</si>
  <si>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</si>
  <si>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</si>
  <si>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</si>
  <si>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</si>
  <si>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</si>
  <si>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</si>
  <si>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</si>
  <si>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</si>
  <si>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</si>
  <si>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</si>
  <si>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</si>
  <si>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</si>
  <si>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</si>
  <si>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</si>
  <si>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</si>
  <si>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</si>
  <si>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</si>
  <si>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</si>
  <si>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</si>
  <si>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</si>
  <si>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</si>
  <si>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</si>
  <si>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</si>
  <si>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</si>
  <si>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</si>
  <si>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</si>
  <si>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</si>
  <si>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</si>
  <si>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</si>
  <si>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</si>
  <si>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</si>
  <si>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</si>
  <si>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</si>
  <si>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</si>
  <si>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</si>
  <si>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</si>
  <si>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</si>
  <si>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</si>
  <si>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</si>
  <si>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</si>
  <si>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</si>
  <si>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</si>
  <si>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</si>
  <si>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</si>
  <si>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296</t>
  </si>
  <si>
    <t>297</t>
  </si>
  <si>
    <t>110117200029</t>
  </si>
  <si>
    <t>110117200094</t>
  </si>
  <si>
    <t>110117200023</t>
  </si>
  <si>
    <t>会计学（专升本）B计划</t>
  </si>
  <si>
    <t>会计毕业论文</t>
  </si>
  <si>
    <t>人力资源管理（专升本）</t>
  </si>
  <si>
    <t>人力资源管理案例分析（实践）</t>
  </si>
  <si>
    <t>010518100792</t>
  </si>
  <si>
    <t>028320100465</t>
  </si>
  <si>
    <t>崔思博</t>
  </si>
  <si>
    <t>马家奇</t>
  </si>
  <si>
    <t>李秉航</t>
  </si>
  <si>
    <t>050120200093</t>
  </si>
  <si>
    <t>何刚</t>
  </si>
  <si>
    <t>050121100006</t>
  </si>
  <si>
    <t>郎新艳</t>
  </si>
  <si>
    <t>050121100007</t>
  </si>
  <si>
    <t>王宇昕</t>
  </si>
  <si>
    <t>050122200039</t>
  </si>
  <si>
    <t>唐百川</t>
  </si>
  <si>
    <t>人力资源管理毕业论文</t>
  </si>
  <si>
    <t>010416217265</t>
  </si>
  <si>
    <t>樊丽君</t>
  </si>
  <si>
    <t>010417101162</t>
  </si>
  <si>
    <t>楚家兴</t>
  </si>
  <si>
    <t>010419101930</t>
  </si>
  <si>
    <t>金添</t>
  </si>
  <si>
    <t>011118100238</t>
  </si>
  <si>
    <t>冷珺</t>
  </si>
  <si>
    <t>298</t>
  </si>
  <si>
    <t>299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</si>
  <si>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</si>
  <si>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</si>
  <si>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</si>
  <si>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</si>
  <si>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</si>
  <si>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</si>
  <si>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</si>
  <si>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</si>
  <si>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</si>
  <si>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</si>
  <si>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</si>
  <si>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322</t>
  </si>
  <si>
    <t>323</t>
  </si>
  <si>
    <t>编号</t>
    <phoneticPr fontId="1" type="noConversion"/>
  </si>
  <si>
    <t>准考证号</t>
    <phoneticPr fontId="1" type="noConversion"/>
  </si>
  <si>
    <t>姓名</t>
    <phoneticPr fontId="1" type="noConversion"/>
  </si>
  <si>
    <t>专业</t>
    <phoneticPr fontId="1" type="noConversion"/>
  </si>
  <si>
    <t>时间</t>
    <phoneticPr fontId="1" type="noConversion"/>
  </si>
  <si>
    <t>1</t>
    <phoneticPr fontId="1" type="noConversion"/>
  </si>
  <si>
    <t>2</t>
    <phoneticPr fontId="1" type="noConversion"/>
  </si>
  <si>
    <t>060117100483</t>
    <phoneticPr fontId="1" type="noConversion"/>
  </si>
  <si>
    <t>王小丹</t>
    <phoneticPr fontId="1" type="noConversion"/>
  </si>
  <si>
    <t>010419200300</t>
    <phoneticPr fontId="1" type="noConversion"/>
  </si>
  <si>
    <t>孙碧春</t>
    <phoneticPr fontId="1" type="noConversion"/>
  </si>
  <si>
    <t>王舜禹</t>
    <phoneticPr fontId="1" type="noConversion"/>
  </si>
  <si>
    <t>010418100311</t>
    <phoneticPr fontId="1" type="noConversion"/>
  </si>
  <si>
    <t>董俊男</t>
    <phoneticPr fontId="1" type="noConversion"/>
  </si>
  <si>
    <t>010416104311</t>
    <phoneticPr fontId="3" type="noConversion"/>
  </si>
  <si>
    <t>戴雨桐</t>
    <phoneticPr fontId="3" type="noConversion"/>
  </si>
  <si>
    <t>010417201081</t>
    <phoneticPr fontId="3" type="noConversion"/>
  </si>
  <si>
    <t>赵岳洺</t>
    <phoneticPr fontId="3" type="noConversion"/>
  </si>
  <si>
    <t>010417200101</t>
    <phoneticPr fontId="3" type="noConversion"/>
  </si>
  <si>
    <t>张郁涵</t>
    <phoneticPr fontId="3" type="noConversion"/>
  </si>
  <si>
    <t>010417102799</t>
    <phoneticPr fontId="1" type="noConversion"/>
  </si>
  <si>
    <t>李浩</t>
    <phoneticPr fontId="1" type="noConversion"/>
  </si>
  <si>
    <t>010417200680</t>
    <phoneticPr fontId="1" type="noConversion"/>
  </si>
  <si>
    <t>邹思萌</t>
    <phoneticPr fontId="1" type="noConversion"/>
  </si>
  <si>
    <t>010419100070</t>
    <phoneticPr fontId="1" type="noConversion"/>
  </si>
  <si>
    <t>杜诗琪</t>
    <phoneticPr fontId="1" type="noConversion"/>
  </si>
  <si>
    <t>010419100067</t>
    <phoneticPr fontId="1" type="noConversion"/>
  </si>
  <si>
    <t>杨秋锦</t>
    <phoneticPr fontId="1" type="noConversion"/>
  </si>
  <si>
    <t>010418100131</t>
    <phoneticPr fontId="1" type="noConversion"/>
  </si>
  <si>
    <t>吴雨荣</t>
    <phoneticPr fontId="1" type="noConversion"/>
  </si>
  <si>
    <t>010517200533</t>
    <phoneticPr fontId="1" type="noConversion"/>
  </si>
  <si>
    <t>伊博显</t>
    <phoneticPr fontId="1" type="noConversion"/>
  </si>
  <si>
    <t>060118100832</t>
    <phoneticPr fontId="1" type="noConversion"/>
  </si>
  <si>
    <t>霍成龙</t>
    <phoneticPr fontId="1" type="noConversion"/>
  </si>
  <si>
    <t>010520100412</t>
    <phoneticPr fontId="3" type="noConversion"/>
  </si>
  <si>
    <t>李紫嫣</t>
    <phoneticPr fontId="3" type="noConversion"/>
  </si>
  <si>
    <t>070119200072</t>
    <phoneticPr fontId="3" type="noConversion"/>
  </si>
  <si>
    <t>赵琳琳</t>
    <phoneticPr fontId="3" type="noConversion"/>
  </si>
  <si>
    <t>010522100351</t>
    <phoneticPr fontId="3" type="noConversion"/>
  </si>
  <si>
    <t>白绍志</t>
    <phoneticPr fontId="3" type="noConversion"/>
  </si>
  <si>
    <t>010419101956</t>
    <phoneticPr fontId="3" type="noConversion"/>
  </si>
  <si>
    <t>李可心</t>
    <phoneticPr fontId="3" type="noConversion"/>
  </si>
  <si>
    <t>010520100619</t>
    <phoneticPr fontId="3" type="noConversion"/>
  </si>
  <si>
    <t>杨鸣</t>
    <phoneticPr fontId="3" type="noConversion"/>
  </si>
  <si>
    <t>010418100113</t>
    <phoneticPr fontId="1" type="noConversion"/>
  </si>
  <si>
    <t>屈悦</t>
    <phoneticPr fontId="1" type="noConversion"/>
  </si>
  <si>
    <t>010420101188</t>
    <phoneticPr fontId="1" type="noConversion"/>
  </si>
  <si>
    <t>田昊</t>
    <phoneticPr fontId="1" type="noConversion"/>
  </si>
  <si>
    <t>010420100235</t>
    <phoneticPr fontId="1" type="noConversion"/>
  </si>
  <si>
    <t>顾先旭</t>
    <phoneticPr fontId="1" type="noConversion"/>
  </si>
  <si>
    <t>010420100604</t>
    <phoneticPr fontId="1" type="noConversion"/>
  </si>
  <si>
    <t>张雪</t>
    <phoneticPr fontId="1" type="noConversion"/>
  </si>
  <si>
    <t>060120100354</t>
    <phoneticPr fontId="1" type="noConversion"/>
  </si>
  <si>
    <t>李欣洋</t>
    <phoneticPr fontId="1" type="noConversion"/>
  </si>
  <si>
    <t>物联网工程（专升本）</t>
    <phoneticPr fontId="1" type="noConversion"/>
  </si>
  <si>
    <t>物联网工程毕业论文</t>
    <phoneticPr fontId="1" type="noConversion"/>
  </si>
  <si>
    <t>物联网系统综合设计</t>
    <phoneticPr fontId="1" type="noConversion"/>
  </si>
  <si>
    <t xml:space="preserve">028320100474 </t>
  </si>
  <si>
    <t>028320100493</t>
    <phoneticPr fontId="1" type="noConversion"/>
  </si>
  <si>
    <t>人力资源管理（专升本）</t>
    <phoneticPr fontId="1" type="noConversion"/>
  </si>
  <si>
    <t>科目代码</t>
    <phoneticPr fontId="1" type="noConversion"/>
  </si>
  <si>
    <t>科目名称</t>
    <phoneticPr fontId="1" type="noConversion"/>
  </si>
  <si>
    <t>关注QQ群通知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</si>
</sst>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rgb="FF00000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sz val="9"/>
      <color rgb="FF000000"/>
      <name val="宋体"/>
      <family val="3"/>
      <charset val="134"/>
      <scheme val="minor"/>
    </font>
    <font>
      <sz val="9"/>
      <name val="新宋体"/>
      <family val="3"/>
      <charset val="134"/>
    </font>
    <font>
      <sz val="9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3" fillId="0" borderId="0" applyNumberFormat="0" applyFill="0">
      <alignment vertical="center"/>
    </xf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</cellStyleXfs>
  <cellXfs count="55">
    <xf numFmtId="0" fontId="0" fillId="0" borderId="0" xfId="0"/>
    <xf numFmtId="0" fontId="4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4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quotePrefix="1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49" fontId="8" fillId="2" borderId="1" xfId="0" quotePrefix="1" applyNumberFormat="1" applyFont="1" applyFill="1" applyBorder="1" applyAlignment="1">
      <alignment horizontal="center" vertical="center"/>
    </xf>
    <xf numFmtId="0" fontId="8" fillId="2" borderId="1" xfId="0" quotePrefix="1" applyFont="1" applyFill="1" applyBorder="1" applyAlignment="1">
      <alignment horizontal="center" vertical="center"/>
    </xf>
    <xf numFmtId="49" fontId="1" fillId="0" borderId="1" xfId="13" applyNumberFormat="1" applyFont="1" applyFill="1" applyBorder="1" applyAlignment="1">
      <alignment horizontal="center" vertical="center" wrapText="1"/>
    </xf>
    <xf numFmtId="0" fontId="1" fillId="0" borderId="1" xfId="2" applyFont="1" applyFill="1" applyBorder="1" applyAlignment="1">
      <alignment horizontal="center" vertical="center" wrapText="1"/>
    </xf>
    <xf numFmtId="0" fontId="8" fillId="0" borderId="1" xfId="2" applyNumberFormat="1" applyFont="1" applyFill="1" applyBorder="1" applyAlignment="1">
      <alignment horizontal="center" vertical="center"/>
    </xf>
    <xf numFmtId="49" fontId="1" fillId="0" borderId="1" xfId="2" applyNumberFormat="1" applyFont="1" applyFill="1" applyBorder="1" applyAlignment="1">
      <alignment horizontal="center" vertical="center"/>
    </xf>
    <xf numFmtId="49" fontId="1" fillId="0" borderId="1" xfId="2" quotePrefix="1" applyNumberFormat="1" applyFont="1" applyFill="1" applyBorder="1" applyAlignment="1">
      <alignment horizontal="center" vertical="center"/>
    </xf>
    <xf numFmtId="49" fontId="1" fillId="0" borderId="1" xfId="5" quotePrefix="1" applyNumberFormat="1" applyFont="1" applyFill="1" applyBorder="1" applyAlignment="1">
      <alignment horizontal="center" vertical="center"/>
    </xf>
    <xf numFmtId="0" fontId="1" fillId="0" borderId="1" xfId="5" applyFont="1" applyFill="1" applyBorder="1" applyAlignment="1">
      <alignment horizontal="center" vertical="center"/>
    </xf>
    <xf numFmtId="49" fontId="8" fillId="0" borderId="1" xfId="2" applyNumberFormat="1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1" fillId="0" borderId="1" xfId="2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49" fontId="1" fillId="0" borderId="1" xfId="0" quotePrefix="1" applyNumberFormat="1" applyFont="1" applyBorder="1" applyAlignment="1">
      <alignment horizontal="center" vertical="center"/>
    </xf>
    <xf numFmtId="49" fontId="1" fillId="0" borderId="1" xfId="6" applyNumberFormat="1" applyFont="1" applyFill="1" applyBorder="1" applyAlignment="1">
      <alignment horizontal="center" vertical="center"/>
    </xf>
    <xf numFmtId="0" fontId="1" fillId="0" borderId="1" xfId="6" applyNumberFormat="1" applyFont="1" applyBorder="1" applyAlignment="1">
      <alignment horizontal="center" vertical="center"/>
    </xf>
    <xf numFmtId="49" fontId="1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/>
    </xf>
    <xf numFmtId="0" fontId="9" fillId="0" borderId="1" xfId="0" applyNumberFormat="1" applyFont="1" applyBorder="1" applyAlignment="1">
      <alignment horizontal="center" vertical="center"/>
    </xf>
    <xf numFmtId="0" fontId="10" fillId="0" borderId="1" xfId="0" quotePrefix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/>
    </xf>
    <xf numFmtId="49" fontId="8" fillId="0" borderId="1" xfId="0" applyNumberFormat="1" applyFont="1" applyBorder="1" applyAlignment="1">
      <alignment horizontal="center"/>
    </xf>
    <xf numFmtId="0" fontId="1" fillId="0" borderId="1" xfId="2" applyFont="1" applyFill="1" applyBorder="1" applyAlignment="1">
      <alignment horizontal="center" vertical="center"/>
    </xf>
    <xf numFmtId="49" fontId="1" fillId="0" borderId="1" xfId="13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9" fontId="8" fillId="0" borderId="1" xfId="0" quotePrefix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shrinkToFit="1"/>
    </xf>
    <xf numFmtId="0" fontId="1" fillId="0" borderId="1" xfId="1" applyFont="1" applyFill="1" applyBorder="1" applyAlignment="1">
      <alignment horizontal="center" vertical="center" shrinkToFit="1"/>
    </xf>
    <xf numFmtId="49" fontId="6" fillId="0" borderId="1" xfId="0" quotePrefix="1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</cellXfs>
  <cellStyles count="14">
    <cellStyle name="常规" xfId="0" builtinId="0"/>
    <cellStyle name="常规 10" xfId="8"/>
    <cellStyle name="常规 10 2 2" xfId="10"/>
    <cellStyle name="常规 2" xfId="1"/>
    <cellStyle name="常规 2 2" xfId="11"/>
    <cellStyle name="常规 2 3 2" xfId="9"/>
    <cellStyle name="常规 21" xfId="6"/>
    <cellStyle name="常规 26 2" xfId="3"/>
    <cellStyle name="常规 3" xfId="13"/>
    <cellStyle name="常规 3 2" xfId="7"/>
    <cellStyle name="常规 32" xfId="5"/>
    <cellStyle name="常规 4" xfId="12"/>
    <cellStyle name="常规 5" xfId="2"/>
    <cellStyle name="常规 9" xfId="4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88"/>
  <sheetViews>
    <sheetView tabSelected="1" workbookViewId="0">
      <selection activeCell="L163" sqref="L163"/>
    </sheetView>
  </sheetViews>
  <sheetFormatPr defaultRowHeight="13.5" x14ac:dyDescent="0.15"/>
  <cols>
    <col min="1" max="1" width="4.375" style="1" customWidth="1"/>
    <col min="2" max="2" width="5.25" style="1" customWidth="1"/>
    <col min="3" max="3" width="14.125" style="2" customWidth="1"/>
    <col min="4" max="4" width="7.75" style="1" customWidth="1"/>
    <col min="5" max="5" width="8.625" style="3" customWidth="1"/>
    <col min="6" max="6" width="21.75" style="1" customWidth="1"/>
    <col min="7" max="7" width="23" style="1" customWidth="1"/>
    <col min="8" max="8" width="12.75" style="1" customWidth="1"/>
    <col min="9" max="16384" width="9" style="1"/>
  </cols>
  <sheetData>
    <row r="1" spans="2:8" s="5" customFormat="1" ht="21" customHeight="1" x14ac:dyDescent="0.15">
      <c r="B1" s="6" t="s">
        <v>510</v>
      </c>
      <c r="C1" s="7" t="s">
        <v>511</v>
      </c>
      <c r="D1" s="6" t="s">
        <v>512</v>
      </c>
      <c r="E1" s="8" t="s">
        <v>570</v>
      </c>
      <c r="F1" s="6" t="s">
        <v>513</v>
      </c>
      <c r="G1" s="6" t="s">
        <v>571</v>
      </c>
      <c r="H1" s="6" t="s">
        <v>514</v>
      </c>
    </row>
    <row r="2" spans="2:8" s="4" customFormat="1" ht="11.25" x14ac:dyDescent="0.15">
      <c r="B2" s="10" t="s">
        <v>515</v>
      </c>
      <c r="C2" s="11" t="s">
        <v>41</v>
      </c>
      <c r="D2" s="12" t="s">
        <v>42</v>
      </c>
      <c r="E2" s="13">
        <v>10199</v>
      </c>
      <c r="F2" s="9" t="s">
        <v>469</v>
      </c>
      <c r="G2" s="9" t="s">
        <v>470</v>
      </c>
      <c r="H2" s="9" t="s">
        <v>572</v>
      </c>
    </row>
    <row r="3" spans="2:8" s="4" customFormat="1" ht="11.25" x14ac:dyDescent="0.15">
      <c r="B3" s="14" t="s">
        <v>516</v>
      </c>
      <c r="C3" s="10" t="s">
        <v>517</v>
      </c>
      <c r="D3" s="10" t="s">
        <v>518</v>
      </c>
      <c r="E3" s="13">
        <v>18948</v>
      </c>
      <c r="F3" s="9" t="s">
        <v>471</v>
      </c>
      <c r="G3" s="9" t="s">
        <v>486</v>
      </c>
      <c r="H3" s="9" t="s">
        <v>572</v>
      </c>
    </row>
    <row r="4" spans="2:8" s="4" customFormat="1" ht="11.25" x14ac:dyDescent="0.15">
      <c r="B4" s="10" t="s">
        <v>5</v>
      </c>
      <c r="C4" s="15" t="s">
        <v>1</v>
      </c>
      <c r="D4" s="16" t="s">
        <v>2</v>
      </c>
      <c r="E4" s="17">
        <v>18948</v>
      </c>
      <c r="F4" s="9" t="s">
        <v>471</v>
      </c>
      <c r="G4" s="9" t="s">
        <v>486</v>
      </c>
      <c r="H4" s="9" t="s">
        <v>572</v>
      </c>
    </row>
    <row r="5" spans="2:8" s="4" customFormat="1" ht="11.25" x14ac:dyDescent="0.15">
      <c r="B5" s="14" t="s">
        <v>8</v>
      </c>
      <c r="C5" s="16" t="s">
        <v>3</v>
      </c>
      <c r="D5" s="16" t="s">
        <v>4</v>
      </c>
      <c r="E5" s="17">
        <v>18948</v>
      </c>
      <c r="F5" s="9" t="s">
        <v>471</v>
      </c>
      <c r="G5" s="9" t="s">
        <v>486</v>
      </c>
      <c r="H5" s="9" t="s">
        <v>572</v>
      </c>
    </row>
    <row r="6" spans="2:8" s="4" customFormat="1" ht="11.25" x14ac:dyDescent="0.15">
      <c r="B6" s="10" t="s">
        <v>11</v>
      </c>
      <c r="C6" s="16" t="s">
        <v>6</v>
      </c>
      <c r="D6" s="16" t="s">
        <v>7</v>
      </c>
      <c r="E6" s="17">
        <v>18948</v>
      </c>
      <c r="F6" s="9" t="s">
        <v>471</v>
      </c>
      <c r="G6" s="9" t="s">
        <v>486</v>
      </c>
      <c r="H6" s="9" t="s">
        <v>572</v>
      </c>
    </row>
    <row r="7" spans="2:8" s="4" customFormat="1" ht="11.25" x14ac:dyDescent="0.15">
      <c r="B7" s="10" t="s">
        <v>14</v>
      </c>
      <c r="C7" s="16" t="s">
        <v>9</v>
      </c>
      <c r="D7" s="16" t="s">
        <v>10</v>
      </c>
      <c r="E7" s="17">
        <v>18948</v>
      </c>
      <c r="F7" s="9" t="s">
        <v>471</v>
      </c>
      <c r="G7" s="9" t="s">
        <v>486</v>
      </c>
      <c r="H7" s="9" t="s">
        <v>572</v>
      </c>
    </row>
    <row r="8" spans="2:8" s="4" customFormat="1" ht="11.25" x14ac:dyDescent="0.15">
      <c r="B8" s="14" t="s">
        <v>17</v>
      </c>
      <c r="C8" s="16" t="s">
        <v>12</v>
      </c>
      <c r="D8" s="16" t="s">
        <v>13</v>
      </c>
      <c r="E8" s="17">
        <v>18948</v>
      </c>
      <c r="F8" s="9" t="s">
        <v>471</v>
      </c>
      <c r="G8" s="9" t="s">
        <v>486</v>
      </c>
      <c r="H8" s="9" t="s">
        <v>572</v>
      </c>
    </row>
    <row r="9" spans="2:8" s="4" customFormat="1" ht="11.25" x14ac:dyDescent="0.15">
      <c r="B9" s="10" t="s">
        <v>47</v>
      </c>
      <c r="C9" s="15" t="s">
        <v>15</v>
      </c>
      <c r="D9" s="16" t="s">
        <v>16</v>
      </c>
      <c r="E9" s="17">
        <v>18948</v>
      </c>
      <c r="F9" s="9" t="s">
        <v>471</v>
      </c>
      <c r="G9" s="9" t="s">
        <v>486</v>
      </c>
      <c r="H9" s="9" t="s">
        <v>572</v>
      </c>
    </row>
    <row r="10" spans="2:8" s="4" customFormat="1" ht="11.25" x14ac:dyDescent="0.15">
      <c r="B10" s="14" t="s">
        <v>146</v>
      </c>
      <c r="C10" s="16" t="s">
        <v>18</v>
      </c>
      <c r="D10" s="16" t="s">
        <v>19</v>
      </c>
      <c r="E10" s="17">
        <v>18948</v>
      </c>
      <c r="F10" s="9" t="s">
        <v>471</v>
      </c>
      <c r="G10" s="9" t="s">
        <v>486</v>
      </c>
      <c r="H10" s="9" t="s">
        <v>572</v>
      </c>
    </row>
    <row r="11" spans="2:8" s="4" customFormat="1" ht="11.25" x14ac:dyDescent="0.15">
      <c r="B11" s="10" t="s">
        <v>132</v>
      </c>
      <c r="C11" s="18" t="s">
        <v>21</v>
      </c>
      <c r="D11" s="19" t="s">
        <v>22</v>
      </c>
      <c r="E11" s="17">
        <v>18948</v>
      </c>
      <c r="F11" s="9" t="s">
        <v>471</v>
      </c>
      <c r="G11" s="9" t="s">
        <v>486</v>
      </c>
      <c r="H11" s="9" t="s">
        <v>572</v>
      </c>
    </row>
    <row r="12" spans="2:8" s="4" customFormat="1" ht="11.25" x14ac:dyDescent="0.15">
      <c r="B12" s="10" t="s">
        <v>129</v>
      </c>
      <c r="C12" s="18" t="s">
        <v>23</v>
      </c>
      <c r="D12" s="19" t="s">
        <v>24</v>
      </c>
      <c r="E12" s="17">
        <v>18948</v>
      </c>
      <c r="F12" s="9" t="s">
        <v>471</v>
      </c>
      <c r="G12" s="9" t="s">
        <v>486</v>
      </c>
      <c r="H12" s="9" t="s">
        <v>572</v>
      </c>
    </row>
    <row r="13" spans="2:8" s="4" customFormat="1" ht="11.25" x14ac:dyDescent="0.15">
      <c r="B13" s="14" t="s">
        <v>124</v>
      </c>
      <c r="C13" s="18" t="s">
        <v>25</v>
      </c>
      <c r="D13" s="19" t="s">
        <v>26</v>
      </c>
      <c r="E13" s="17">
        <v>18948</v>
      </c>
      <c r="F13" s="9" t="s">
        <v>471</v>
      </c>
      <c r="G13" s="9" t="s">
        <v>486</v>
      </c>
      <c r="H13" s="9" t="s">
        <v>572</v>
      </c>
    </row>
    <row r="14" spans="2:8" s="4" customFormat="1" ht="11.25" x14ac:dyDescent="0.15">
      <c r="B14" s="10" t="s">
        <v>119</v>
      </c>
      <c r="C14" s="18" t="s">
        <v>27</v>
      </c>
      <c r="D14" s="19" t="s">
        <v>28</v>
      </c>
      <c r="E14" s="17">
        <v>18948</v>
      </c>
      <c r="F14" s="9" t="s">
        <v>471</v>
      </c>
      <c r="G14" s="9" t="s">
        <v>486</v>
      </c>
      <c r="H14" s="9" t="s">
        <v>572</v>
      </c>
    </row>
    <row r="15" spans="2:8" s="4" customFormat="1" ht="11.25" x14ac:dyDescent="0.15">
      <c r="B15" s="14" t="s">
        <v>118</v>
      </c>
      <c r="C15" s="18" t="s">
        <v>29</v>
      </c>
      <c r="D15" s="19" t="s">
        <v>30</v>
      </c>
      <c r="E15" s="17">
        <v>18948</v>
      </c>
      <c r="F15" s="9" t="s">
        <v>471</v>
      </c>
      <c r="G15" s="9" t="s">
        <v>486</v>
      </c>
      <c r="H15" s="9" t="s">
        <v>572</v>
      </c>
    </row>
    <row r="16" spans="2:8" s="4" customFormat="1" ht="11.25" x14ac:dyDescent="0.15">
      <c r="B16" s="10" t="s">
        <v>108</v>
      </c>
      <c r="C16" s="18" t="s">
        <v>31</v>
      </c>
      <c r="D16" s="19" t="s">
        <v>32</v>
      </c>
      <c r="E16" s="17">
        <v>18948</v>
      </c>
      <c r="F16" s="9" t="s">
        <v>471</v>
      </c>
      <c r="G16" s="9" t="s">
        <v>486</v>
      </c>
      <c r="H16" s="9" t="s">
        <v>572</v>
      </c>
    </row>
    <row r="17" spans="2:8" s="4" customFormat="1" ht="11.25" x14ac:dyDescent="0.15">
      <c r="B17" s="10" t="s">
        <v>99</v>
      </c>
      <c r="C17" s="18" t="s">
        <v>33</v>
      </c>
      <c r="D17" s="19" t="s">
        <v>34</v>
      </c>
      <c r="E17" s="17">
        <v>18948</v>
      </c>
      <c r="F17" s="9" t="s">
        <v>471</v>
      </c>
      <c r="G17" s="9" t="s">
        <v>486</v>
      </c>
      <c r="H17" s="9" t="s">
        <v>572</v>
      </c>
    </row>
    <row r="18" spans="2:8" s="4" customFormat="1" ht="11.25" x14ac:dyDescent="0.15">
      <c r="B18" s="14" t="s">
        <v>98</v>
      </c>
      <c r="C18" s="18" t="s">
        <v>35</v>
      </c>
      <c r="D18" s="19" t="s">
        <v>36</v>
      </c>
      <c r="E18" s="17">
        <v>18948</v>
      </c>
      <c r="F18" s="9" t="s">
        <v>471</v>
      </c>
      <c r="G18" s="9" t="s">
        <v>486</v>
      </c>
      <c r="H18" s="9" t="s">
        <v>572</v>
      </c>
    </row>
    <row r="19" spans="2:8" s="4" customFormat="1" ht="11.25" x14ac:dyDescent="0.15">
      <c r="B19" s="10" t="s">
        <v>95</v>
      </c>
      <c r="C19" s="18" t="s">
        <v>37</v>
      </c>
      <c r="D19" s="19" t="s">
        <v>38</v>
      </c>
      <c r="E19" s="17">
        <v>18948</v>
      </c>
      <c r="F19" s="9" t="s">
        <v>471</v>
      </c>
      <c r="G19" s="9" t="s">
        <v>486</v>
      </c>
      <c r="H19" s="9" t="s">
        <v>572</v>
      </c>
    </row>
    <row r="20" spans="2:8" s="4" customFormat="1" ht="11.25" x14ac:dyDescent="0.15">
      <c r="B20" s="14" t="s">
        <v>48</v>
      </c>
      <c r="C20" s="18" t="s">
        <v>39</v>
      </c>
      <c r="D20" s="19" t="s">
        <v>40</v>
      </c>
      <c r="E20" s="17">
        <v>18948</v>
      </c>
      <c r="F20" s="9" t="s">
        <v>471</v>
      </c>
      <c r="G20" s="9" t="s">
        <v>486</v>
      </c>
      <c r="H20" s="9" t="s">
        <v>572</v>
      </c>
    </row>
    <row r="21" spans="2:8" s="4" customFormat="1" ht="11.25" x14ac:dyDescent="0.15">
      <c r="B21" s="10" t="s">
        <v>20</v>
      </c>
      <c r="C21" s="20" t="s">
        <v>63</v>
      </c>
      <c r="D21" s="21" t="s">
        <v>64</v>
      </c>
      <c r="E21" s="22">
        <v>18948</v>
      </c>
      <c r="F21" s="9" t="s">
        <v>471</v>
      </c>
      <c r="G21" s="9" t="s">
        <v>486</v>
      </c>
      <c r="H21" s="9" t="s">
        <v>572</v>
      </c>
    </row>
    <row r="22" spans="2:8" s="4" customFormat="1" ht="11.25" x14ac:dyDescent="0.15">
      <c r="B22" s="10" t="s">
        <v>0</v>
      </c>
      <c r="C22" s="23" t="s">
        <v>65</v>
      </c>
      <c r="D22" s="23" t="s">
        <v>66</v>
      </c>
      <c r="E22" s="22">
        <v>18948</v>
      </c>
      <c r="F22" s="9" t="s">
        <v>471</v>
      </c>
      <c r="G22" s="9" t="s">
        <v>486</v>
      </c>
      <c r="H22" s="9" t="s">
        <v>572</v>
      </c>
    </row>
    <row r="23" spans="2:8" s="4" customFormat="1" ht="11.25" x14ac:dyDescent="0.15">
      <c r="B23" s="14" t="s">
        <v>173</v>
      </c>
      <c r="C23" s="23" t="s">
        <v>67</v>
      </c>
      <c r="D23" s="23" t="s">
        <v>68</v>
      </c>
      <c r="E23" s="22">
        <v>18948</v>
      </c>
      <c r="F23" s="9" t="s">
        <v>471</v>
      </c>
      <c r="G23" s="9" t="s">
        <v>486</v>
      </c>
      <c r="H23" s="9" t="s">
        <v>572</v>
      </c>
    </row>
    <row r="24" spans="2:8" s="4" customFormat="1" ht="11.25" x14ac:dyDescent="0.15">
      <c r="B24" s="10" t="s">
        <v>176</v>
      </c>
      <c r="C24" s="23" t="s">
        <v>69</v>
      </c>
      <c r="D24" s="21" t="s">
        <v>70</v>
      </c>
      <c r="E24" s="22">
        <v>18948</v>
      </c>
      <c r="F24" s="9" t="s">
        <v>471</v>
      </c>
      <c r="G24" s="9" t="s">
        <v>486</v>
      </c>
      <c r="H24" s="9" t="s">
        <v>572</v>
      </c>
    </row>
    <row r="25" spans="2:8" s="4" customFormat="1" ht="11.25" x14ac:dyDescent="0.15">
      <c r="B25" s="14" t="s">
        <v>179</v>
      </c>
      <c r="C25" s="23" t="s">
        <v>71</v>
      </c>
      <c r="D25" s="21" t="s">
        <v>72</v>
      </c>
      <c r="E25" s="22">
        <v>18948</v>
      </c>
      <c r="F25" s="9" t="s">
        <v>471</v>
      </c>
      <c r="G25" s="9" t="s">
        <v>486</v>
      </c>
      <c r="H25" s="9" t="s">
        <v>572</v>
      </c>
    </row>
    <row r="26" spans="2:8" s="4" customFormat="1" ht="11.25" x14ac:dyDescent="0.15">
      <c r="B26" s="10" t="s">
        <v>182</v>
      </c>
      <c r="C26" s="24" t="s">
        <v>73</v>
      </c>
      <c r="D26" s="23" t="s">
        <v>74</v>
      </c>
      <c r="E26" s="22">
        <v>18948</v>
      </c>
      <c r="F26" s="9" t="s">
        <v>471</v>
      </c>
      <c r="G26" s="9" t="s">
        <v>486</v>
      </c>
      <c r="H26" s="9" t="s">
        <v>572</v>
      </c>
    </row>
    <row r="27" spans="2:8" s="4" customFormat="1" ht="11.25" x14ac:dyDescent="0.15">
      <c r="B27" s="10" t="s">
        <v>185</v>
      </c>
      <c r="C27" s="24" t="s">
        <v>75</v>
      </c>
      <c r="D27" s="23" t="s">
        <v>76</v>
      </c>
      <c r="E27" s="22">
        <v>18948</v>
      </c>
      <c r="F27" s="9" t="s">
        <v>471</v>
      </c>
      <c r="G27" s="9" t="s">
        <v>486</v>
      </c>
      <c r="H27" s="9" t="s">
        <v>572</v>
      </c>
    </row>
    <row r="28" spans="2:8" s="4" customFormat="1" ht="11.25" x14ac:dyDescent="0.15">
      <c r="B28" s="14" t="s">
        <v>188</v>
      </c>
      <c r="C28" s="24" t="s">
        <v>77</v>
      </c>
      <c r="D28" s="23" t="s">
        <v>78</v>
      </c>
      <c r="E28" s="22">
        <v>18948</v>
      </c>
      <c r="F28" s="9" t="s">
        <v>471</v>
      </c>
      <c r="G28" s="9" t="s">
        <v>486</v>
      </c>
      <c r="H28" s="9" t="s">
        <v>572</v>
      </c>
    </row>
    <row r="29" spans="2:8" s="4" customFormat="1" ht="11.25" x14ac:dyDescent="0.15">
      <c r="B29" s="10" t="s">
        <v>191</v>
      </c>
      <c r="C29" s="25" t="s">
        <v>79</v>
      </c>
      <c r="D29" s="26" t="s">
        <v>80</v>
      </c>
      <c r="E29" s="22">
        <v>18948</v>
      </c>
      <c r="F29" s="9" t="s">
        <v>471</v>
      </c>
      <c r="G29" s="9" t="s">
        <v>486</v>
      </c>
      <c r="H29" s="9" t="s">
        <v>572</v>
      </c>
    </row>
    <row r="30" spans="2:8" s="4" customFormat="1" ht="11.25" x14ac:dyDescent="0.15">
      <c r="B30" s="14" t="s">
        <v>192</v>
      </c>
      <c r="C30" s="25" t="s">
        <v>81</v>
      </c>
      <c r="D30" s="26" t="s">
        <v>82</v>
      </c>
      <c r="E30" s="22">
        <v>18948</v>
      </c>
      <c r="F30" s="9" t="s">
        <v>471</v>
      </c>
      <c r="G30" s="9" t="s">
        <v>486</v>
      </c>
      <c r="H30" s="9" t="s">
        <v>572</v>
      </c>
    </row>
    <row r="31" spans="2:8" s="4" customFormat="1" ht="11.25" x14ac:dyDescent="0.15">
      <c r="B31" s="10" t="s">
        <v>195</v>
      </c>
      <c r="C31" s="27" t="s">
        <v>85</v>
      </c>
      <c r="D31" s="28" t="s">
        <v>86</v>
      </c>
      <c r="E31" s="22">
        <v>18948</v>
      </c>
      <c r="F31" s="9" t="s">
        <v>471</v>
      </c>
      <c r="G31" s="9" t="s">
        <v>486</v>
      </c>
      <c r="H31" s="9" t="s">
        <v>572</v>
      </c>
    </row>
    <row r="32" spans="2:8" s="4" customFormat="1" ht="11.25" x14ac:dyDescent="0.15">
      <c r="B32" s="10" t="s">
        <v>198</v>
      </c>
      <c r="C32" s="23" t="s">
        <v>87</v>
      </c>
      <c r="D32" s="23" t="s">
        <v>88</v>
      </c>
      <c r="E32" s="22">
        <v>18948</v>
      </c>
      <c r="F32" s="9" t="s">
        <v>471</v>
      </c>
      <c r="G32" s="9" t="s">
        <v>486</v>
      </c>
      <c r="H32" s="9" t="s">
        <v>572</v>
      </c>
    </row>
    <row r="33" spans="2:8" s="4" customFormat="1" ht="11.25" x14ac:dyDescent="0.15">
      <c r="B33" s="14" t="s">
        <v>201</v>
      </c>
      <c r="C33" s="23" t="s">
        <v>89</v>
      </c>
      <c r="D33" s="29" t="s">
        <v>90</v>
      </c>
      <c r="E33" s="22">
        <v>18948</v>
      </c>
      <c r="F33" s="9" t="s">
        <v>471</v>
      </c>
      <c r="G33" s="9" t="s">
        <v>486</v>
      </c>
      <c r="H33" s="9" t="s">
        <v>572</v>
      </c>
    </row>
    <row r="34" spans="2:8" s="4" customFormat="1" ht="11.25" x14ac:dyDescent="0.15">
      <c r="B34" s="10" t="s">
        <v>203</v>
      </c>
      <c r="C34" s="23" t="s">
        <v>93</v>
      </c>
      <c r="D34" s="28" t="s">
        <v>94</v>
      </c>
      <c r="E34" s="22">
        <v>18948</v>
      </c>
      <c r="F34" s="9" t="s">
        <v>471</v>
      </c>
      <c r="G34" s="9" t="s">
        <v>486</v>
      </c>
      <c r="H34" s="9" t="s">
        <v>572</v>
      </c>
    </row>
    <row r="35" spans="2:8" s="4" customFormat="1" ht="11.25" x14ac:dyDescent="0.15">
      <c r="B35" s="14" t="s">
        <v>206</v>
      </c>
      <c r="C35" s="16" t="s">
        <v>96</v>
      </c>
      <c r="D35" s="16" t="s">
        <v>97</v>
      </c>
      <c r="E35" s="17">
        <v>18948</v>
      </c>
      <c r="F35" s="9" t="s">
        <v>471</v>
      </c>
      <c r="G35" s="9" t="s">
        <v>486</v>
      </c>
      <c r="H35" s="9" t="s">
        <v>572</v>
      </c>
    </row>
    <row r="36" spans="2:8" s="4" customFormat="1" ht="11.25" x14ac:dyDescent="0.15">
      <c r="B36" s="10" t="s">
        <v>209</v>
      </c>
      <c r="C36" s="16" t="s">
        <v>106</v>
      </c>
      <c r="D36" s="16" t="s">
        <v>107</v>
      </c>
      <c r="E36" s="17">
        <v>18948</v>
      </c>
      <c r="F36" s="9" t="s">
        <v>471</v>
      </c>
      <c r="G36" s="9" t="s">
        <v>486</v>
      </c>
      <c r="H36" s="9" t="s">
        <v>572</v>
      </c>
    </row>
    <row r="37" spans="2:8" s="4" customFormat="1" ht="11.25" x14ac:dyDescent="0.15">
      <c r="B37" s="10" t="s">
        <v>212</v>
      </c>
      <c r="C37" s="30" t="s">
        <v>109</v>
      </c>
      <c r="D37" s="31" t="s">
        <v>110</v>
      </c>
      <c r="E37" s="17">
        <v>18948</v>
      </c>
      <c r="F37" s="9" t="s">
        <v>471</v>
      </c>
      <c r="G37" s="9" t="s">
        <v>486</v>
      </c>
      <c r="H37" s="9" t="s">
        <v>572</v>
      </c>
    </row>
    <row r="38" spans="2:8" s="4" customFormat="1" ht="11.25" x14ac:dyDescent="0.15">
      <c r="B38" s="14" t="s">
        <v>215</v>
      </c>
      <c r="C38" s="30" t="s">
        <v>111</v>
      </c>
      <c r="D38" s="31" t="s">
        <v>112</v>
      </c>
      <c r="E38" s="17">
        <v>18948</v>
      </c>
      <c r="F38" s="9" t="s">
        <v>471</v>
      </c>
      <c r="G38" s="9" t="s">
        <v>486</v>
      </c>
      <c r="H38" s="9" t="s">
        <v>572</v>
      </c>
    </row>
    <row r="39" spans="2:8" s="4" customFormat="1" ht="11.25" x14ac:dyDescent="0.15">
      <c r="B39" s="10" t="s">
        <v>218</v>
      </c>
      <c r="C39" s="30" t="s">
        <v>466</v>
      </c>
      <c r="D39" s="31" t="s">
        <v>113</v>
      </c>
      <c r="E39" s="17">
        <v>18948</v>
      </c>
      <c r="F39" s="9" t="s">
        <v>471</v>
      </c>
      <c r="G39" s="9" t="s">
        <v>486</v>
      </c>
      <c r="H39" s="9" t="s">
        <v>572</v>
      </c>
    </row>
    <row r="40" spans="2:8" s="4" customFormat="1" ht="11.25" x14ac:dyDescent="0.15">
      <c r="B40" s="14" t="s">
        <v>221</v>
      </c>
      <c r="C40" s="30" t="s">
        <v>467</v>
      </c>
      <c r="D40" s="31" t="s">
        <v>114</v>
      </c>
      <c r="E40" s="17">
        <v>18948</v>
      </c>
      <c r="F40" s="9" t="s">
        <v>471</v>
      </c>
      <c r="G40" s="9" t="s">
        <v>486</v>
      </c>
      <c r="H40" s="9" t="s">
        <v>572</v>
      </c>
    </row>
    <row r="41" spans="2:8" s="4" customFormat="1" ht="11.25" x14ac:dyDescent="0.15">
      <c r="B41" s="10" t="s">
        <v>224</v>
      </c>
      <c r="C41" s="30" t="s">
        <v>468</v>
      </c>
      <c r="D41" s="31" t="s">
        <v>115</v>
      </c>
      <c r="E41" s="17">
        <v>18948</v>
      </c>
      <c r="F41" s="9" t="s">
        <v>471</v>
      </c>
      <c r="G41" s="9" t="s">
        <v>486</v>
      </c>
      <c r="H41" s="9" t="s">
        <v>572</v>
      </c>
    </row>
    <row r="42" spans="2:8" s="4" customFormat="1" ht="11.25" x14ac:dyDescent="0.15">
      <c r="B42" s="10" t="s">
        <v>227</v>
      </c>
      <c r="C42" s="30" t="s">
        <v>116</v>
      </c>
      <c r="D42" s="31" t="s">
        <v>117</v>
      </c>
      <c r="E42" s="17">
        <v>18948</v>
      </c>
      <c r="F42" s="9" t="s">
        <v>471</v>
      </c>
      <c r="G42" s="9" t="s">
        <v>486</v>
      </c>
      <c r="H42" s="9" t="s">
        <v>572</v>
      </c>
    </row>
    <row r="43" spans="2:8" s="4" customFormat="1" ht="11.25" x14ac:dyDescent="0.15">
      <c r="B43" s="14" t="s">
        <v>230</v>
      </c>
      <c r="C43" s="14" t="s">
        <v>519</v>
      </c>
      <c r="D43" s="32" t="s">
        <v>520</v>
      </c>
      <c r="E43" s="17">
        <v>18948</v>
      </c>
      <c r="F43" s="9" t="s">
        <v>471</v>
      </c>
      <c r="G43" s="9" t="s">
        <v>486</v>
      </c>
      <c r="H43" s="9" t="s">
        <v>572</v>
      </c>
    </row>
    <row r="44" spans="2:8" s="4" customFormat="1" ht="11.25" x14ac:dyDescent="0.15">
      <c r="B44" s="10" t="s">
        <v>233</v>
      </c>
      <c r="C44" s="16" t="s">
        <v>120</v>
      </c>
      <c r="D44" s="15" t="s">
        <v>121</v>
      </c>
      <c r="E44" s="17">
        <v>18948</v>
      </c>
      <c r="F44" s="9" t="s">
        <v>471</v>
      </c>
      <c r="G44" s="9" t="s">
        <v>486</v>
      </c>
      <c r="H44" s="9" t="s">
        <v>572</v>
      </c>
    </row>
    <row r="45" spans="2:8" s="4" customFormat="1" ht="11.25" x14ac:dyDescent="0.15">
      <c r="B45" s="14" t="s">
        <v>236</v>
      </c>
      <c r="C45" s="16" t="s">
        <v>125</v>
      </c>
      <c r="D45" s="16" t="s">
        <v>126</v>
      </c>
      <c r="E45" s="17">
        <v>18948</v>
      </c>
      <c r="F45" s="9" t="s">
        <v>471</v>
      </c>
      <c r="G45" s="9" t="s">
        <v>486</v>
      </c>
      <c r="H45" s="9" t="s">
        <v>572</v>
      </c>
    </row>
    <row r="46" spans="2:8" s="4" customFormat="1" ht="11.25" x14ac:dyDescent="0.15">
      <c r="B46" s="10" t="s">
        <v>239</v>
      </c>
      <c r="C46" s="16" t="s">
        <v>127</v>
      </c>
      <c r="D46" s="16" t="s">
        <v>128</v>
      </c>
      <c r="E46" s="17">
        <v>18948</v>
      </c>
      <c r="F46" s="9" t="s">
        <v>471</v>
      </c>
      <c r="G46" s="9" t="s">
        <v>486</v>
      </c>
      <c r="H46" s="9" t="s">
        <v>572</v>
      </c>
    </row>
    <row r="47" spans="2:8" s="4" customFormat="1" ht="11.25" x14ac:dyDescent="0.15">
      <c r="B47" s="10" t="s">
        <v>242</v>
      </c>
      <c r="C47" s="33" t="s">
        <v>130</v>
      </c>
      <c r="D47" s="33" t="s">
        <v>131</v>
      </c>
      <c r="E47" s="34">
        <v>18948</v>
      </c>
      <c r="F47" s="9" t="s">
        <v>471</v>
      </c>
      <c r="G47" s="9" t="s">
        <v>486</v>
      </c>
      <c r="H47" s="9" t="s">
        <v>572</v>
      </c>
    </row>
    <row r="48" spans="2:8" s="4" customFormat="1" ht="11.25" x14ac:dyDescent="0.15">
      <c r="B48" s="14" t="s">
        <v>245</v>
      </c>
      <c r="C48" s="16" t="s">
        <v>133</v>
      </c>
      <c r="D48" s="16" t="s">
        <v>521</v>
      </c>
      <c r="E48" s="17">
        <v>18948</v>
      </c>
      <c r="F48" s="9" t="s">
        <v>471</v>
      </c>
      <c r="G48" s="9" t="s">
        <v>486</v>
      </c>
      <c r="H48" s="9" t="s">
        <v>572</v>
      </c>
    </row>
    <row r="49" spans="2:8" s="4" customFormat="1" ht="11.25" x14ac:dyDescent="0.15">
      <c r="B49" s="10" t="s">
        <v>248</v>
      </c>
      <c r="C49" s="16" t="s">
        <v>134</v>
      </c>
      <c r="D49" s="16" t="s">
        <v>135</v>
      </c>
      <c r="E49" s="17">
        <v>18948</v>
      </c>
      <c r="F49" s="9" t="s">
        <v>471</v>
      </c>
      <c r="G49" s="9" t="s">
        <v>486</v>
      </c>
      <c r="H49" s="9" t="s">
        <v>572</v>
      </c>
    </row>
    <row r="50" spans="2:8" s="4" customFormat="1" ht="11.25" x14ac:dyDescent="0.15">
      <c r="B50" s="14" t="s">
        <v>251</v>
      </c>
      <c r="C50" s="16" t="s">
        <v>136</v>
      </c>
      <c r="D50" s="16" t="s">
        <v>137</v>
      </c>
      <c r="E50" s="17">
        <v>18948</v>
      </c>
      <c r="F50" s="9" t="s">
        <v>471</v>
      </c>
      <c r="G50" s="9" t="s">
        <v>486</v>
      </c>
      <c r="H50" s="9" t="s">
        <v>572</v>
      </c>
    </row>
    <row r="51" spans="2:8" s="4" customFormat="1" ht="11.25" x14ac:dyDescent="0.15">
      <c r="B51" s="10" t="s">
        <v>254</v>
      </c>
      <c r="C51" s="16" t="s">
        <v>138</v>
      </c>
      <c r="D51" s="16" t="s">
        <v>139</v>
      </c>
      <c r="E51" s="17">
        <v>18948</v>
      </c>
      <c r="F51" s="9" t="s">
        <v>471</v>
      </c>
      <c r="G51" s="9" t="s">
        <v>486</v>
      </c>
      <c r="H51" s="9" t="s">
        <v>572</v>
      </c>
    </row>
    <row r="52" spans="2:8" s="4" customFormat="1" ht="11.25" x14ac:dyDescent="0.15">
      <c r="B52" s="10" t="s">
        <v>257</v>
      </c>
      <c r="C52" s="16" t="s">
        <v>140</v>
      </c>
      <c r="D52" s="16" t="s">
        <v>141</v>
      </c>
      <c r="E52" s="17">
        <v>18948</v>
      </c>
      <c r="F52" s="9" t="s">
        <v>471</v>
      </c>
      <c r="G52" s="9" t="s">
        <v>486</v>
      </c>
      <c r="H52" s="9" t="s">
        <v>572</v>
      </c>
    </row>
    <row r="53" spans="2:8" s="4" customFormat="1" ht="11.25" x14ac:dyDescent="0.15">
      <c r="B53" s="14" t="s">
        <v>260</v>
      </c>
      <c r="C53" s="16" t="s">
        <v>142</v>
      </c>
      <c r="D53" s="16" t="s">
        <v>143</v>
      </c>
      <c r="E53" s="17">
        <v>18948</v>
      </c>
      <c r="F53" s="9" t="s">
        <v>471</v>
      </c>
      <c r="G53" s="9" t="s">
        <v>486</v>
      </c>
      <c r="H53" s="9" t="s">
        <v>572</v>
      </c>
    </row>
    <row r="54" spans="2:8" s="4" customFormat="1" ht="11.25" x14ac:dyDescent="0.15">
      <c r="B54" s="10" t="s">
        <v>263</v>
      </c>
      <c r="C54" s="35" t="s">
        <v>353</v>
      </c>
      <c r="D54" s="36" t="s">
        <v>354</v>
      </c>
      <c r="E54" s="17">
        <v>18948</v>
      </c>
      <c r="F54" s="9" t="s">
        <v>471</v>
      </c>
      <c r="G54" s="9" t="s">
        <v>486</v>
      </c>
      <c r="H54" s="9" t="s">
        <v>572</v>
      </c>
    </row>
    <row r="55" spans="2:8" s="4" customFormat="1" ht="11.25" x14ac:dyDescent="0.15">
      <c r="B55" s="14" t="s">
        <v>266</v>
      </c>
      <c r="C55" s="16" t="s">
        <v>389</v>
      </c>
      <c r="D55" s="37" t="s">
        <v>390</v>
      </c>
      <c r="E55" s="17">
        <v>18948</v>
      </c>
      <c r="F55" s="9" t="s">
        <v>471</v>
      </c>
      <c r="G55" s="9" t="s">
        <v>486</v>
      </c>
      <c r="H55" s="9" t="s">
        <v>572</v>
      </c>
    </row>
    <row r="56" spans="2:8" s="4" customFormat="1" ht="11.25" x14ac:dyDescent="0.15">
      <c r="B56" s="10" t="s">
        <v>269</v>
      </c>
      <c r="C56" s="16" t="s">
        <v>397</v>
      </c>
      <c r="D56" s="37" t="s">
        <v>398</v>
      </c>
      <c r="E56" s="17">
        <v>18948</v>
      </c>
      <c r="F56" s="9" t="s">
        <v>471</v>
      </c>
      <c r="G56" s="9" t="s">
        <v>486</v>
      </c>
      <c r="H56" s="9" t="s">
        <v>572</v>
      </c>
    </row>
    <row r="57" spans="2:8" s="4" customFormat="1" ht="11.25" x14ac:dyDescent="0.15">
      <c r="B57" s="10" t="s">
        <v>272</v>
      </c>
      <c r="C57" s="15" t="s">
        <v>399</v>
      </c>
      <c r="D57" s="38" t="s">
        <v>400</v>
      </c>
      <c r="E57" s="17">
        <v>18948</v>
      </c>
      <c r="F57" s="9" t="s">
        <v>471</v>
      </c>
      <c r="G57" s="9" t="s">
        <v>486</v>
      </c>
      <c r="H57" s="9" t="s">
        <v>572</v>
      </c>
    </row>
    <row r="58" spans="2:8" s="4" customFormat="1" ht="11.25" x14ac:dyDescent="0.15">
      <c r="B58" s="14" t="s">
        <v>275</v>
      </c>
      <c r="C58" s="15" t="s">
        <v>401</v>
      </c>
      <c r="D58" s="16" t="s">
        <v>402</v>
      </c>
      <c r="E58" s="17">
        <v>18948</v>
      </c>
      <c r="F58" s="9" t="s">
        <v>471</v>
      </c>
      <c r="G58" s="9" t="s">
        <v>486</v>
      </c>
      <c r="H58" s="9" t="s">
        <v>572</v>
      </c>
    </row>
    <row r="59" spans="2:8" s="4" customFormat="1" ht="11.25" x14ac:dyDescent="0.15">
      <c r="B59" s="10" t="s">
        <v>278</v>
      </c>
      <c r="C59" s="14" t="s">
        <v>522</v>
      </c>
      <c r="D59" s="32" t="s">
        <v>523</v>
      </c>
      <c r="E59" s="17">
        <v>18948</v>
      </c>
      <c r="F59" s="9" t="s">
        <v>471</v>
      </c>
      <c r="G59" s="9" t="s">
        <v>486</v>
      </c>
      <c r="H59" s="9" t="s">
        <v>572</v>
      </c>
    </row>
    <row r="60" spans="2:8" s="4" customFormat="1" ht="11.25" x14ac:dyDescent="0.15">
      <c r="B60" s="14" t="s">
        <v>281</v>
      </c>
      <c r="C60" s="18" t="s">
        <v>403</v>
      </c>
      <c r="D60" s="16" t="s">
        <v>404</v>
      </c>
      <c r="E60" s="17">
        <v>18948</v>
      </c>
      <c r="F60" s="9" t="s">
        <v>471</v>
      </c>
      <c r="G60" s="9" t="s">
        <v>486</v>
      </c>
      <c r="H60" s="9" t="s">
        <v>572</v>
      </c>
    </row>
    <row r="61" spans="2:8" s="4" customFormat="1" ht="11.25" x14ac:dyDescent="0.15">
      <c r="B61" s="10" t="s">
        <v>284</v>
      </c>
      <c r="C61" s="11" t="s">
        <v>524</v>
      </c>
      <c r="D61" s="11" t="s">
        <v>525</v>
      </c>
      <c r="E61" s="13">
        <v>18948</v>
      </c>
      <c r="F61" s="9" t="s">
        <v>471</v>
      </c>
      <c r="G61" s="9" t="s">
        <v>486</v>
      </c>
      <c r="H61" s="9" t="s">
        <v>572</v>
      </c>
    </row>
    <row r="62" spans="2:8" s="4" customFormat="1" ht="11.25" x14ac:dyDescent="0.15">
      <c r="B62" s="10" t="s">
        <v>287</v>
      </c>
      <c r="C62" s="39" t="s">
        <v>526</v>
      </c>
      <c r="D62" s="39" t="s">
        <v>527</v>
      </c>
      <c r="E62" s="40">
        <v>18948</v>
      </c>
      <c r="F62" s="9" t="s">
        <v>471</v>
      </c>
      <c r="G62" s="9" t="s">
        <v>486</v>
      </c>
      <c r="H62" s="9" t="s">
        <v>572</v>
      </c>
    </row>
    <row r="63" spans="2:8" s="4" customFormat="1" ht="11.25" x14ac:dyDescent="0.15">
      <c r="B63" s="14" t="s">
        <v>290</v>
      </c>
      <c r="C63" s="10" t="s">
        <v>528</v>
      </c>
      <c r="D63" s="10" t="s">
        <v>529</v>
      </c>
      <c r="E63" s="13">
        <v>18948</v>
      </c>
      <c r="F63" s="9" t="s">
        <v>471</v>
      </c>
      <c r="G63" s="9" t="s">
        <v>486</v>
      </c>
      <c r="H63" s="9" t="s">
        <v>572</v>
      </c>
    </row>
    <row r="64" spans="2:8" s="4" customFormat="1" ht="11.25" x14ac:dyDescent="0.15">
      <c r="B64" s="14" t="s">
        <v>497</v>
      </c>
      <c r="C64" s="41" t="s">
        <v>487</v>
      </c>
      <c r="D64" s="42" t="s">
        <v>488</v>
      </c>
      <c r="E64" s="17">
        <v>18948</v>
      </c>
      <c r="F64" s="9" t="s">
        <v>471</v>
      </c>
      <c r="G64" s="9" t="s">
        <v>486</v>
      </c>
      <c r="H64" s="9" t="s">
        <v>572</v>
      </c>
    </row>
    <row r="65" spans="2:8" s="4" customFormat="1" ht="11.25" x14ac:dyDescent="0.15">
      <c r="B65" s="10" t="s">
        <v>498</v>
      </c>
      <c r="C65" s="41" t="s">
        <v>489</v>
      </c>
      <c r="D65" s="42" t="s">
        <v>490</v>
      </c>
      <c r="E65" s="17">
        <v>18948</v>
      </c>
      <c r="F65" s="9" t="s">
        <v>471</v>
      </c>
      <c r="G65" s="9" t="s">
        <v>486</v>
      </c>
      <c r="H65" s="9" t="s">
        <v>572</v>
      </c>
    </row>
    <row r="66" spans="2:8" s="4" customFormat="1" ht="11.25" x14ac:dyDescent="0.15">
      <c r="B66" s="10" t="s">
        <v>499</v>
      </c>
      <c r="C66" s="16" t="s">
        <v>530</v>
      </c>
      <c r="D66" s="15" t="s">
        <v>531</v>
      </c>
      <c r="E66" s="17">
        <v>18948</v>
      </c>
      <c r="F66" s="9" t="s">
        <v>471</v>
      </c>
      <c r="G66" s="9" t="s">
        <v>486</v>
      </c>
      <c r="H66" s="9" t="s">
        <v>572</v>
      </c>
    </row>
    <row r="67" spans="2:8" s="4" customFormat="1" ht="11.25" x14ac:dyDescent="0.15">
      <c r="B67" s="10" t="s">
        <v>500</v>
      </c>
      <c r="C67" s="16" t="s">
        <v>532</v>
      </c>
      <c r="D67" s="15" t="s">
        <v>533</v>
      </c>
      <c r="E67" s="17">
        <v>18948</v>
      </c>
      <c r="F67" s="9" t="s">
        <v>471</v>
      </c>
      <c r="G67" s="9" t="s">
        <v>486</v>
      </c>
      <c r="H67" s="9" t="s">
        <v>572</v>
      </c>
    </row>
    <row r="68" spans="2:8" s="4" customFormat="1" ht="11.25" x14ac:dyDescent="0.15">
      <c r="B68" s="14" t="s">
        <v>501</v>
      </c>
      <c r="C68" s="16" t="s">
        <v>534</v>
      </c>
      <c r="D68" s="15" t="s">
        <v>535</v>
      </c>
      <c r="E68" s="17">
        <v>18948</v>
      </c>
      <c r="F68" s="9" t="s">
        <v>471</v>
      </c>
      <c r="G68" s="9" t="s">
        <v>486</v>
      </c>
      <c r="H68" s="9" t="s">
        <v>572</v>
      </c>
    </row>
    <row r="69" spans="2:8" s="4" customFormat="1" ht="11.25" x14ac:dyDescent="0.15">
      <c r="B69" s="10" t="s">
        <v>502</v>
      </c>
      <c r="C69" s="16" t="s">
        <v>536</v>
      </c>
      <c r="D69" s="15" t="s">
        <v>537</v>
      </c>
      <c r="E69" s="17">
        <v>18948</v>
      </c>
      <c r="F69" s="9" t="s">
        <v>471</v>
      </c>
      <c r="G69" s="9" t="s">
        <v>486</v>
      </c>
      <c r="H69" s="9" t="s">
        <v>572</v>
      </c>
    </row>
    <row r="70" spans="2:8" s="4" customFormat="1" ht="11.25" x14ac:dyDescent="0.15">
      <c r="B70" s="10" t="s">
        <v>503</v>
      </c>
      <c r="C70" s="16" t="s">
        <v>538</v>
      </c>
      <c r="D70" s="15" t="s">
        <v>539</v>
      </c>
      <c r="E70" s="17">
        <v>18948</v>
      </c>
      <c r="F70" s="9" t="s">
        <v>471</v>
      </c>
      <c r="G70" s="9" t="s">
        <v>486</v>
      </c>
      <c r="H70" s="9" t="s">
        <v>572</v>
      </c>
    </row>
    <row r="71" spans="2:8" s="4" customFormat="1" ht="11.25" x14ac:dyDescent="0.15">
      <c r="B71" s="10" t="s">
        <v>508</v>
      </c>
      <c r="C71" s="43" t="s">
        <v>491</v>
      </c>
      <c r="D71" s="16" t="s">
        <v>492</v>
      </c>
      <c r="E71" s="44">
        <v>18948</v>
      </c>
      <c r="F71" s="9" t="s">
        <v>471</v>
      </c>
      <c r="G71" s="9" t="s">
        <v>486</v>
      </c>
      <c r="H71" s="9" t="s">
        <v>572</v>
      </c>
    </row>
    <row r="72" spans="2:8" s="4" customFormat="1" ht="11.25" x14ac:dyDescent="0.15">
      <c r="B72" s="10" t="s">
        <v>509</v>
      </c>
      <c r="C72" s="43" t="s">
        <v>493</v>
      </c>
      <c r="D72" s="16" t="s">
        <v>494</v>
      </c>
      <c r="E72" s="44">
        <v>18948</v>
      </c>
      <c r="F72" s="9" t="s">
        <v>471</v>
      </c>
      <c r="G72" s="9" t="s">
        <v>486</v>
      </c>
      <c r="H72" s="9" t="s">
        <v>572</v>
      </c>
    </row>
    <row r="73" spans="2:8" s="4" customFormat="1" ht="11.25" x14ac:dyDescent="0.15">
      <c r="B73" s="9">
        <v>324</v>
      </c>
      <c r="C73" s="45" t="s">
        <v>540</v>
      </c>
      <c r="D73" s="9" t="s">
        <v>541</v>
      </c>
      <c r="E73" s="44">
        <v>18948</v>
      </c>
      <c r="F73" s="9" t="s">
        <v>471</v>
      </c>
      <c r="G73" s="9" t="s">
        <v>486</v>
      </c>
      <c r="H73" s="9" t="s">
        <v>572</v>
      </c>
    </row>
    <row r="74" spans="2:8" s="4" customFormat="1" ht="11.25" x14ac:dyDescent="0.15">
      <c r="B74" s="10" t="s">
        <v>293</v>
      </c>
      <c r="C74" s="16" t="s">
        <v>542</v>
      </c>
      <c r="D74" s="16" t="s">
        <v>543</v>
      </c>
      <c r="E74" s="17">
        <v>11758</v>
      </c>
      <c r="F74" s="9" t="s">
        <v>471</v>
      </c>
      <c r="G74" s="9" t="s">
        <v>472</v>
      </c>
      <c r="H74" s="9" t="s">
        <v>572</v>
      </c>
    </row>
    <row r="75" spans="2:8" s="4" customFormat="1" ht="11.25" x14ac:dyDescent="0.15">
      <c r="B75" s="14" t="s">
        <v>296</v>
      </c>
      <c r="C75" s="24" t="s">
        <v>49</v>
      </c>
      <c r="D75" s="46" t="s">
        <v>50</v>
      </c>
      <c r="E75" s="22">
        <v>11758</v>
      </c>
      <c r="F75" s="9" t="s">
        <v>471</v>
      </c>
      <c r="G75" s="9" t="s">
        <v>472</v>
      </c>
      <c r="H75" s="9" t="s">
        <v>572</v>
      </c>
    </row>
    <row r="76" spans="2:8" s="4" customFormat="1" ht="11.25" x14ac:dyDescent="0.15">
      <c r="B76" s="10" t="s">
        <v>299</v>
      </c>
      <c r="C76" s="47" t="s">
        <v>51</v>
      </c>
      <c r="D76" s="46" t="s">
        <v>52</v>
      </c>
      <c r="E76" s="22">
        <v>11758</v>
      </c>
      <c r="F76" s="9" t="s">
        <v>471</v>
      </c>
      <c r="G76" s="9" t="s">
        <v>472</v>
      </c>
      <c r="H76" s="9" t="s">
        <v>572</v>
      </c>
    </row>
    <row r="77" spans="2:8" s="4" customFormat="1" ht="11.25" x14ac:dyDescent="0.15">
      <c r="B77" s="10" t="s">
        <v>302</v>
      </c>
      <c r="C77" s="24" t="s">
        <v>53</v>
      </c>
      <c r="D77" s="46" t="s">
        <v>54</v>
      </c>
      <c r="E77" s="22">
        <v>11758</v>
      </c>
      <c r="F77" s="9" t="s">
        <v>471</v>
      </c>
      <c r="G77" s="9" t="s">
        <v>472</v>
      </c>
      <c r="H77" s="9" t="s">
        <v>572</v>
      </c>
    </row>
    <row r="78" spans="2:8" s="4" customFormat="1" ht="11.25" x14ac:dyDescent="0.15">
      <c r="B78" s="14" t="s">
        <v>305</v>
      </c>
      <c r="C78" s="23" t="s">
        <v>55</v>
      </c>
      <c r="D78" s="46" t="s">
        <v>56</v>
      </c>
      <c r="E78" s="22">
        <v>11758</v>
      </c>
      <c r="F78" s="9" t="s">
        <v>471</v>
      </c>
      <c r="G78" s="9" t="s">
        <v>472</v>
      </c>
      <c r="H78" s="9" t="s">
        <v>572</v>
      </c>
    </row>
    <row r="79" spans="2:8" s="4" customFormat="1" ht="11.25" x14ac:dyDescent="0.15">
      <c r="B79" s="10" t="s">
        <v>308</v>
      </c>
      <c r="C79" s="23" t="s">
        <v>57</v>
      </c>
      <c r="D79" s="46" t="s">
        <v>58</v>
      </c>
      <c r="E79" s="22">
        <v>11758</v>
      </c>
      <c r="F79" s="9" t="s">
        <v>471</v>
      </c>
      <c r="G79" s="9" t="s">
        <v>472</v>
      </c>
      <c r="H79" s="9" t="s">
        <v>572</v>
      </c>
    </row>
    <row r="80" spans="2:8" s="4" customFormat="1" ht="11.25" x14ac:dyDescent="0.15">
      <c r="B80" s="14" t="s">
        <v>309</v>
      </c>
      <c r="C80" s="23" t="s">
        <v>59</v>
      </c>
      <c r="D80" s="46" t="s">
        <v>60</v>
      </c>
      <c r="E80" s="22">
        <v>11758</v>
      </c>
      <c r="F80" s="9" t="s">
        <v>471</v>
      </c>
      <c r="G80" s="9" t="s">
        <v>472</v>
      </c>
      <c r="H80" s="9" t="s">
        <v>572</v>
      </c>
    </row>
    <row r="81" spans="2:8" s="4" customFormat="1" ht="11.25" x14ac:dyDescent="0.15">
      <c r="B81" s="10" t="s">
        <v>310</v>
      </c>
      <c r="C81" s="24" t="s">
        <v>61</v>
      </c>
      <c r="D81" s="46" t="s">
        <v>62</v>
      </c>
      <c r="E81" s="22">
        <v>11758</v>
      </c>
      <c r="F81" s="9" t="s">
        <v>471</v>
      </c>
      <c r="G81" s="9" t="s">
        <v>472</v>
      </c>
      <c r="H81" s="9" t="s">
        <v>572</v>
      </c>
    </row>
    <row r="82" spans="2:8" s="4" customFormat="1" ht="11.25" x14ac:dyDescent="0.15">
      <c r="B82" s="10" t="s">
        <v>311</v>
      </c>
      <c r="C82" s="27" t="s">
        <v>83</v>
      </c>
      <c r="D82" s="28" t="s">
        <v>84</v>
      </c>
      <c r="E82" s="22">
        <v>11758</v>
      </c>
      <c r="F82" s="9" t="s">
        <v>471</v>
      </c>
      <c r="G82" s="9" t="s">
        <v>472</v>
      </c>
      <c r="H82" s="9" t="s">
        <v>572</v>
      </c>
    </row>
    <row r="83" spans="2:8" s="4" customFormat="1" ht="11.25" x14ac:dyDescent="0.15">
      <c r="B83" s="14" t="s">
        <v>312</v>
      </c>
      <c r="C83" s="23" t="s">
        <v>91</v>
      </c>
      <c r="D83" s="23" t="s">
        <v>92</v>
      </c>
      <c r="E83" s="22">
        <v>11758</v>
      </c>
      <c r="F83" s="9" t="s">
        <v>471</v>
      </c>
      <c r="G83" s="9" t="s">
        <v>472</v>
      </c>
      <c r="H83" s="9" t="s">
        <v>572</v>
      </c>
    </row>
    <row r="84" spans="2:8" s="4" customFormat="1" ht="11.25" x14ac:dyDescent="0.15">
      <c r="B84" s="10" t="s">
        <v>313</v>
      </c>
      <c r="C84" s="16" t="s">
        <v>100</v>
      </c>
      <c r="D84" s="16" t="s">
        <v>101</v>
      </c>
      <c r="E84" s="17">
        <v>11758</v>
      </c>
      <c r="F84" s="9" t="s">
        <v>471</v>
      </c>
      <c r="G84" s="9" t="s">
        <v>472</v>
      </c>
      <c r="H84" s="9" t="s">
        <v>572</v>
      </c>
    </row>
    <row r="85" spans="2:8" s="4" customFormat="1" ht="11.25" x14ac:dyDescent="0.15">
      <c r="B85" s="14" t="s">
        <v>314</v>
      </c>
      <c r="C85" s="15" t="s">
        <v>102</v>
      </c>
      <c r="D85" s="48" t="s">
        <v>103</v>
      </c>
      <c r="E85" s="17">
        <v>11758</v>
      </c>
      <c r="F85" s="9" t="s">
        <v>471</v>
      </c>
      <c r="G85" s="9" t="s">
        <v>472</v>
      </c>
      <c r="H85" s="9" t="s">
        <v>572</v>
      </c>
    </row>
    <row r="86" spans="2:8" s="4" customFormat="1" ht="11.25" x14ac:dyDescent="0.15">
      <c r="B86" s="10" t="s">
        <v>315</v>
      </c>
      <c r="C86" s="45" t="s">
        <v>104</v>
      </c>
      <c r="D86" s="45" t="s">
        <v>105</v>
      </c>
      <c r="E86" s="44">
        <v>11758</v>
      </c>
      <c r="F86" s="9" t="s">
        <v>471</v>
      </c>
      <c r="G86" s="9" t="s">
        <v>472</v>
      </c>
      <c r="H86" s="9" t="s">
        <v>572</v>
      </c>
    </row>
    <row r="87" spans="2:8" s="4" customFormat="1" ht="11.25" x14ac:dyDescent="0.15">
      <c r="B87" s="10" t="s">
        <v>316</v>
      </c>
      <c r="C87" s="16" t="s">
        <v>122</v>
      </c>
      <c r="D87" s="15" t="s">
        <v>123</v>
      </c>
      <c r="E87" s="17">
        <v>11758</v>
      </c>
      <c r="F87" s="9" t="s">
        <v>471</v>
      </c>
      <c r="G87" s="9" t="s">
        <v>472</v>
      </c>
      <c r="H87" s="9" t="s">
        <v>572</v>
      </c>
    </row>
    <row r="88" spans="2:8" s="4" customFormat="1" ht="11.25" x14ac:dyDescent="0.15">
      <c r="B88" s="14" t="s">
        <v>317</v>
      </c>
      <c r="C88" s="16" t="s">
        <v>144</v>
      </c>
      <c r="D88" s="16" t="s">
        <v>145</v>
      </c>
      <c r="E88" s="17">
        <v>11758</v>
      </c>
      <c r="F88" s="9" t="s">
        <v>471</v>
      </c>
      <c r="G88" s="9" t="s">
        <v>472</v>
      </c>
      <c r="H88" s="9" t="s">
        <v>572</v>
      </c>
    </row>
    <row r="89" spans="2:8" s="4" customFormat="1" ht="11.25" x14ac:dyDescent="0.15">
      <c r="B89" s="10" t="s">
        <v>318</v>
      </c>
      <c r="C89" s="16" t="s">
        <v>147</v>
      </c>
      <c r="D89" s="16" t="s">
        <v>148</v>
      </c>
      <c r="E89" s="17">
        <v>11758</v>
      </c>
      <c r="F89" s="9" t="s">
        <v>471</v>
      </c>
      <c r="G89" s="9" t="s">
        <v>472</v>
      </c>
      <c r="H89" s="9" t="s">
        <v>572</v>
      </c>
    </row>
    <row r="90" spans="2:8" s="4" customFormat="1" ht="11.25" x14ac:dyDescent="0.15">
      <c r="B90" s="14" t="s">
        <v>319</v>
      </c>
      <c r="C90" s="16" t="s">
        <v>149</v>
      </c>
      <c r="D90" s="16" t="s">
        <v>150</v>
      </c>
      <c r="E90" s="17">
        <v>11758</v>
      </c>
      <c r="F90" s="9" t="s">
        <v>471</v>
      </c>
      <c r="G90" s="9" t="s">
        <v>472</v>
      </c>
      <c r="H90" s="9" t="s">
        <v>572</v>
      </c>
    </row>
    <row r="91" spans="2:8" s="4" customFormat="1" ht="11.25" x14ac:dyDescent="0.15">
      <c r="B91" s="10" t="s">
        <v>320</v>
      </c>
      <c r="C91" s="16" t="s">
        <v>151</v>
      </c>
      <c r="D91" s="16" t="s">
        <v>152</v>
      </c>
      <c r="E91" s="17">
        <v>11758</v>
      </c>
      <c r="F91" s="9" t="s">
        <v>471</v>
      </c>
      <c r="G91" s="9" t="s">
        <v>472</v>
      </c>
      <c r="H91" s="9" t="s">
        <v>572</v>
      </c>
    </row>
    <row r="92" spans="2:8" s="4" customFormat="1" ht="11.25" x14ac:dyDescent="0.15">
      <c r="B92" s="10" t="s">
        <v>321</v>
      </c>
      <c r="C92" s="16" t="s">
        <v>153</v>
      </c>
      <c r="D92" s="16" t="s">
        <v>154</v>
      </c>
      <c r="E92" s="17">
        <v>11758</v>
      </c>
      <c r="F92" s="9" t="s">
        <v>471</v>
      </c>
      <c r="G92" s="9" t="s">
        <v>472</v>
      </c>
      <c r="H92" s="9" t="s">
        <v>572</v>
      </c>
    </row>
    <row r="93" spans="2:8" s="4" customFormat="1" ht="11.25" x14ac:dyDescent="0.15">
      <c r="B93" s="14" t="s">
        <v>322</v>
      </c>
      <c r="C93" s="10" t="s">
        <v>155</v>
      </c>
      <c r="D93" s="10" t="s">
        <v>156</v>
      </c>
      <c r="E93" s="13">
        <v>11758</v>
      </c>
      <c r="F93" s="9" t="s">
        <v>471</v>
      </c>
      <c r="G93" s="9" t="s">
        <v>472</v>
      </c>
      <c r="H93" s="9" t="s">
        <v>572</v>
      </c>
    </row>
    <row r="94" spans="2:8" s="4" customFormat="1" ht="11.25" x14ac:dyDescent="0.15">
      <c r="B94" s="10" t="s">
        <v>323</v>
      </c>
      <c r="C94" s="10" t="s">
        <v>157</v>
      </c>
      <c r="D94" s="10" t="s">
        <v>158</v>
      </c>
      <c r="E94" s="13">
        <v>11758</v>
      </c>
      <c r="F94" s="9" t="s">
        <v>471</v>
      </c>
      <c r="G94" s="9" t="s">
        <v>472</v>
      </c>
      <c r="H94" s="9" t="s">
        <v>572</v>
      </c>
    </row>
    <row r="95" spans="2:8" s="4" customFormat="1" ht="11.25" x14ac:dyDescent="0.15">
      <c r="B95" s="14" t="s">
        <v>324</v>
      </c>
      <c r="C95" s="10" t="s">
        <v>159</v>
      </c>
      <c r="D95" s="10" t="s">
        <v>160</v>
      </c>
      <c r="E95" s="13">
        <v>11758</v>
      </c>
      <c r="F95" s="9" t="s">
        <v>471</v>
      </c>
      <c r="G95" s="9" t="s">
        <v>472</v>
      </c>
      <c r="H95" s="9" t="s">
        <v>572</v>
      </c>
    </row>
    <row r="96" spans="2:8" s="4" customFormat="1" ht="11.25" x14ac:dyDescent="0.15">
      <c r="B96" s="10" t="s">
        <v>325</v>
      </c>
      <c r="C96" s="10" t="s">
        <v>161</v>
      </c>
      <c r="D96" s="10" t="s">
        <v>162</v>
      </c>
      <c r="E96" s="13">
        <v>11758</v>
      </c>
      <c r="F96" s="9" t="s">
        <v>471</v>
      </c>
      <c r="G96" s="9" t="s">
        <v>472</v>
      </c>
      <c r="H96" s="9" t="s">
        <v>572</v>
      </c>
    </row>
    <row r="97" spans="2:8" s="4" customFormat="1" ht="11.25" x14ac:dyDescent="0.15">
      <c r="B97" s="10" t="s">
        <v>326</v>
      </c>
      <c r="C97" s="10" t="s">
        <v>163</v>
      </c>
      <c r="D97" s="10" t="s">
        <v>164</v>
      </c>
      <c r="E97" s="13">
        <v>11758</v>
      </c>
      <c r="F97" s="9" t="s">
        <v>471</v>
      </c>
      <c r="G97" s="9" t="s">
        <v>472</v>
      </c>
      <c r="H97" s="9" t="s">
        <v>572</v>
      </c>
    </row>
    <row r="98" spans="2:8" s="4" customFormat="1" ht="11.25" x14ac:dyDescent="0.15">
      <c r="B98" s="14" t="s">
        <v>327</v>
      </c>
      <c r="C98" s="10" t="s">
        <v>165</v>
      </c>
      <c r="D98" s="10" t="s">
        <v>166</v>
      </c>
      <c r="E98" s="13">
        <v>11758</v>
      </c>
      <c r="F98" s="9" t="s">
        <v>471</v>
      </c>
      <c r="G98" s="9" t="s">
        <v>472</v>
      </c>
      <c r="H98" s="9" t="s">
        <v>572</v>
      </c>
    </row>
    <row r="99" spans="2:8" s="4" customFormat="1" ht="11.25" x14ac:dyDescent="0.15">
      <c r="B99" s="10" t="s">
        <v>328</v>
      </c>
      <c r="C99" s="10" t="s">
        <v>167</v>
      </c>
      <c r="D99" s="10" t="s">
        <v>168</v>
      </c>
      <c r="E99" s="13">
        <v>11758</v>
      </c>
      <c r="F99" s="9" t="s">
        <v>471</v>
      </c>
      <c r="G99" s="9" t="s">
        <v>472</v>
      </c>
      <c r="H99" s="9" t="s">
        <v>572</v>
      </c>
    </row>
    <row r="100" spans="2:8" s="4" customFormat="1" ht="11.25" x14ac:dyDescent="0.15">
      <c r="B100" s="14" t="s">
        <v>329</v>
      </c>
      <c r="C100" s="10" t="s">
        <v>169</v>
      </c>
      <c r="D100" s="10" t="s">
        <v>170</v>
      </c>
      <c r="E100" s="13">
        <v>11758</v>
      </c>
      <c r="F100" s="9" t="s">
        <v>471</v>
      </c>
      <c r="G100" s="9" t="s">
        <v>472</v>
      </c>
      <c r="H100" s="9" t="s">
        <v>572</v>
      </c>
    </row>
    <row r="101" spans="2:8" s="4" customFormat="1" ht="11.25" x14ac:dyDescent="0.15">
      <c r="B101" s="10" t="s">
        <v>330</v>
      </c>
      <c r="C101" s="10" t="s">
        <v>171</v>
      </c>
      <c r="D101" s="10" t="s">
        <v>172</v>
      </c>
      <c r="E101" s="13">
        <v>11758</v>
      </c>
      <c r="F101" s="9" t="s">
        <v>471</v>
      </c>
      <c r="G101" s="9" t="s">
        <v>472</v>
      </c>
      <c r="H101" s="9" t="s">
        <v>572</v>
      </c>
    </row>
    <row r="102" spans="2:8" s="4" customFormat="1" ht="11.25" x14ac:dyDescent="0.15">
      <c r="B102" s="10" t="s">
        <v>331</v>
      </c>
      <c r="C102" s="10" t="s">
        <v>174</v>
      </c>
      <c r="D102" s="10" t="s">
        <v>175</v>
      </c>
      <c r="E102" s="13">
        <v>11758</v>
      </c>
      <c r="F102" s="9" t="s">
        <v>471</v>
      </c>
      <c r="G102" s="9" t="s">
        <v>472</v>
      </c>
      <c r="H102" s="9" t="s">
        <v>572</v>
      </c>
    </row>
    <row r="103" spans="2:8" s="4" customFormat="1" ht="11.25" x14ac:dyDescent="0.15">
      <c r="B103" s="14" t="s">
        <v>332</v>
      </c>
      <c r="C103" s="10" t="s">
        <v>177</v>
      </c>
      <c r="D103" s="10" t="s">
        <v>178</v>
      </c>
      <c r="E103" s="13">
        <v>11758</v>
      </c>
      <c r="F103" s="9" t="s">
        <v>471</v>
      </c>
      <c r="G103" s="9" t="s">
        <v>472</v>
      </c>
      <c r="H103" s="9" t="s">
        <v>572</v>
      </c>
    </row>
    <row r="104" spans="2:8" s="4" customFormat="1" ht="11.25" x14ac:dyDescent="0.15">
      <c r="B104" s="10" t="s">
        <v>333</v>
      </c>
      <c r="C104" s="10" t="s">
        <v>180</v>
      </c>
      <c r="D104" s="10" t="s">
        <v>181</v>
      </c>
      <c r="E104" s="13">
        <v>11758</v>
      </c>
      <c r="F104" s="9" t="s">
        <v>471</v>
      </c>
      <c r="G104" s="9" t="s">
        <v>472</v>
      </c>
      <c r="H104" s="9" t="s">
        <v>572</v>
      </c>
    </row>
    <row r="105" spans="2:8" s="4" customFormat="1" ht="11.25" x14ac:dyDescent="0.15">
      <c r="B105" s="14" t="s">
        <v>334</v>
      </c>
      <c r="C105" s="10" t="s">
        <v>183</v>
      </c>
      <c r="D105" s="10" t="s">
        <v>184</v>
      </c>
      <c r="E105" s="13">
        <v>11758</v>
      </c>
      <c r="F105" s="9" t="s">
        <v>471</v>
      </c>
      <c r="G105" s="9" t="s">
        <v>472</v>
      </c>
      <c r="H105" s="9" t="s">
        <v>572</v>
      </c>
    </row>
    <row r="106" spans="2:8" s="4" customFormat="1" ht="11.25" x14ac:dyDescent="0.15">
      <c r="B106" s="10" t="s">
        <v>335</v>
      </c>
      <c r="C106" s="10" t="s">
        <v>186</v>
      </c>
      <c r="D106" s="10" t="s">
        <v>187</v>
      </c>
      <c r="E106" s="13">
        <v>11758</v>
      </c>
      <c r="F106" s="9" t="s">
        <v>471</v>
      </c>
      <c r="G106" s="9" t="s">
        <v>472</v>
      </c>
      <c r="H106" s="9" t="s">
        <v>572</v>
      </c>
    </row>
    <row r="107" spans="2:8" s="4" customFormat="1" ht="11.25" x14ac:dyDescent="0.15">
      <c r="B107" s="10" t="s">
        <v>336</v>
      </c>
      <c r="C107" s="10" t="s">
        <v>189</v>
      </c>
      <c r="D107" s="10" t="s">
        <v>190</v>
      </c>
      <c r="E107" s="13">
        <v>11758</v>
      </c>
      <c r="F107" s="9" t="s">
        <v>471</v>
      </c>
      <c r="G107" s="9" t="s">
        <v>472</v>
      </c>
      <c r="H107" s="9" t="s">
        <v>572</v>
      </c>
    </row>
    <row r="108" spans="2:8" s="4" customFormat="1" ht="11.25" x14ac:dyDescent="0.15">
      <c r="B108" s="14" t="s">
        <v>337</v>
      </c>
      <c r="C108" s="10" t="s">
        <v>193</v>
      </c>
      <c r="D108" s="10" t="s">
        <v>194</v>
      </c>
      <c r="E108" s="13">
        <v>11758</v>
      </c>
      <c r="F108" s="9" t="s">
        <v>471</v>
      </c>
      <c r="G108" s="9" t="s">
        <v>472</v>
      </c>
      <c r="H108" s="9" t="s">
        <v>572</v>
      </c>
    </row>
    <row r="109" spans="2:8" s="4" customFormat="1" ht="11.25" x14ac:dyDescent="0.15">
      <c r="B109" s="10" t="s">
        <v>338</v>
      </c>
      <c r="C109" s="10" t="s">
        <v>196</v>
      </c>
      <c r="D109" s="10" t="s">
        <v>197</v>
      </c>
      <c r="E109" s="13">
        <v>11758</v>
      </c>
      <c r="F109" s="9" t="s">
        <v>471</v>
      </c>
      <c r="G109" s="9" t="s">
        <v>472</v>
      </c>
      <c r="H109" s="9" t="s">
        <v>572</v>
      </c>
    </row>
    <row r="110" spans="2:8" s="4" customFormat="1" ht="11.25" x14ac:dyDescent="0.15">
      <c r="B110" s="14" t="s">
        <v>339</v>
      </c>
      <c r="C110" s="10" t="s">
        <v>199</v>
      </c>
      <c r="D110" s="10" t="s">
        <v>200</v>
      </c>
      <c r="E110" s="13">
        <v>11758</v>
      </c>
      <c r="F110" s="9" t="s">
        <v>471</v>
      </c>
      <c r="G110" s="9" t="s">
        <v>472</v>
      </c>
      <c r="H110" s="9" t="s">
        <v>572</v>
      </c>
    </row>
    <row r="111" spans="2:8" s="4" customFormat="1" ht="11.25" x14ac:dyDescent="0.15">
      <c r="B111" s="10" t="s">
        <v>340</v>
      </c>
      <c r="C111" s="10" t="s">
        <v>202</v>
      </c>
      <c r="D111" s="10" t="s">
        <v>110</v>
      </c>
      <c r="E111" s="13">
        <v>11758</v>
      </c>
      <c r="F111" s="9" t="s">
        <v>471</v>
      </c>
      <c r="G111" s="9" t="s">
        <v>472</v>
      </c>
      <c r="H111" s="9" t="s">
        <v>572</v>
      </c>
    </row>
    <row r="112" spans="2:8" s="4" customFormat="1" ht="11.25" x14ac:dyDescent="0.15">
      <c r="B112" s="10" t="s">
        <v>341</v>
      </c>
      <c r="C112" s="10" t="s">
        <v>204</v>
      </c>
      <c r="D112" s="10" t="s">
        <v>205</v>
      </c>
      <c r="E112" s="13">
        <v>11758</v>
      </c>
      <c r="F112" s="9" t="s">
        <v>471</v>
      </c>
      <c r="G112" s="9" t="s">
        <v>472</v>
      </c>
      <c r="H112" s="9" t="s">
        <v>572</v>
      </c>
    </row>
    <row r="113" spans="2:8" s="4" customFormat="1" ht="11.25" x14ac:dyDescent="0.15">
      <c r="B113" s="14" t="s">
        <v>342</v>
      </c>
      <c r="C113" s="10" t="s">
        <v>207</v>
      </c>
      <c r="D113" s="10" t="s">
        <v>208</v>
      </c>
      <c r="E113" s="13">
        <v>11758</v>
      </c>
      <c r="F113" s="9" t="s">
        <v>471</v>
      </c>
      <c r="G113" s="9" t="s">
        <v>472</v>
      </c>
      <c r="H113" s="9" t="s">
        <v>572</v>
      </c>
    </row>
    <row r="114" spans="2:8" s="4" customFormat="1" ht="11.25" x14ac:dyDescent="0.15">
      <c r="B114" s="10" t="s">
        <v>343</v>
      </c>
      <c r="C114" s="10" t="s">
        <v>210</v>
      </c>
      <c r="D114" s="10" t="s">
        <v>211</v>
      </c>
      <c r="E114" s="13">
        <v>11758</v>
      </c>
      <c r="F114" s="9" t="s">
        <v>471</v>
      </c>
      <c r="G114" s="9" t="s">
        <v>472</v>
      </c>
      <c r="H114" s="9" t="s">
        <v>572</v>
      </c>
    </row>
    <row r="115" spans="2:8" s="4" customFormat="1" ht="11.25" x14ac:dyDescent="0.15">
      <c r="B115" s="14" t="s">
        <v>344</v>
      </c>
      <c r="C115" s="10" t="s">
        <v>213</v>
      </c>
      <c r="D115" s="10" t="s">
        <v>214</v>
      </c>
      <c r="E115" s="13">
        <v>11758</v>
      </c>
      <c r="F115" s="9" t="s">
        <v>471</v>
      </c>
      <c r="G115" s="9" t="s">
        <v>472</v>
      </c>
      <c r="H115" s="9" t="s">
        <v>572</v>
      </c>
    </row>
    <row r="116" spans="2:8" s="4" customFormat="1" ht="11.25" x14ac:dyDescent="0.15">
      <c r="B116" s="10" t="s">
        <v>345</v>
      </c>
      <c r="C116" s="10" t="s">
        <v>216</v>
      </c>
      <c r="D116" s="10" t="s">
        <v>217</v>
      </c>
      <c r="E116" s="13">
        <v>11758</v>
      </c>
      <c r="F116" s="9" t="s">
        <v>471</v>
      </c>
      <c r="G116" s="9" t="s">
        <v>472</v>
      </c>
      <c r="H116" s="9" t="s">
        <v>572</v>
      </c>
    </row>
    <row r="117" spans="2:8" s="4" customFormat="1" ht="11.25" x14ac:dyDescent="0.15">
      <c r="B117" s="10" t="s">
        <v>346</v>
      </c>
      <c r="C117" s="10" t="s">
        <v>219</v>
      </c>
      <c r="D117" s="10" t="s">
        <v>220</v>
      </c>
      <c r="E117" s="13">
        <v>11758</v>
      </c>
      <c r="F117" s="9" t="s">
        <v>471</v>
      </c>
      <c r="G117" s="9" t="s">
        <v>472</v>
      </c>
      <c r="H117" s="9" t="s">
        <v>572</v>
      </c>
    </row>
    <row r="118" spans="2:8" s="4" customFormat="1" ht="11.25" x14ac:dyDescent="0.15">
      <c r="B118" s="14" t="s">
        <v>347</v>
      </c>
      <c r="C118" s="10" t="s">
        <v>222</v>
      </c>
      <c r="D118" s="10" t="s">
        <v>223</v>
      </c>
      <c r="E118" s="13">
        <v>11758</v>
      </c>
      <c r="F118" s="9" t="s">
        <v>471</v>
      </c>
      <c r="G118" s="9" t="s">
        <v>472</v>
      </c>
      <c r="H118" s="9" t="s">
        <v>572</v>
      </c>
    </row>
    <row r="119" spans="2:8" s="4" customFormat="1" ht="11.25" x14ac:dyDescent="0.15">
      <c r="B119" s="10" t="s">
        <v>405</v>
      </c>
      <c r="C119" s="10" t="s">
        <v>225</v>
      </c>
      <c r="D119" s="10" t="s">
        <v>226</v>
      </c>
      <c r="E119" s="13">
        <v>11758</v>
      </c>
      <c r="F119" s="9" t="s">
        <v>471</v>
      </c>
      <c r="G119" s="9" t="s">
        <v>472</v>
      </c>
      <c r="H119" s="9" t="s">
        <v>572</v>
      </c>
    </row>
    <row r="120" spans="2:8" s="4" customFormat="1" ht="11.25" x14ac:dyDescent="0.15">
      <c r="B120" s="14" t="s">
        <v>406</v>
      </c>
      <c r="C120" s="10" t="s">
        <v>228</v>
      </c>
      <c r="D120" s="10" t="s">
        <v>229</v>
      </c>
      <c r="E120" s="13">
        <v>11758</v>
      </c>
      <c r="F120" s="9" t="s">
        <v>471</v>
      </c>
      <c r="G120" s="9" t="s">
        <v>472</v>
      </c>
      <c r="H120" s="9" t="s">
        <v>572</v>
      </c>
    </row>
    <row r="121" spans="2:8" s="4" customFormat="1" ht="11.25" x14ac:dyDescent="0.15">
      <c r="B121" s="10" t="s">
        <v>407</v>
      </c>
      <c r="C121" s="10" t="s">
        <v>231</v>
      </c>
      <c r="D121" s="10" t="s">
        <v>232</v>
      </c>
      <c r="E121" s="13">
        <v>11758</v>
      </c>
      <c r="F121" s="9" t="s">
        <v>471</v>
      </c>
      <c r="G121" s="9" t="s">
        <v>472</v>
      </c>
      <c r="H121" s="9" t="s">
        <v>572</v>
      </c>
    </row>
    <row r="122" spans="2:8" s="4" customFormat="1" ht="11.25" x14ac:dyDescent="0.15">
      <c r="B122" s="10" t="s">
        <v>408</v>
      </c>
      <c r="C122" s="10" t="s">
        <v>234</v>
      </c>
      <c r="D122" s="10" t="s">
        <v>235</v>
      </c>
      <c r="E122" s="13">
        <v>11758</v>
      </c>
      <c r="F122" s="9" t="s">
        <v>471</v>
      </c>
      <c r="G122" s="9" t="s">
        <v>472</v>
      </c>
      <c r="H122" s="9" t="s">
        <v>572</v>
      </c>
    </row>
    <row r="123" spans="2:8" s="4" customFormat="1" ht="11.25" x14ac:dyDescent="0.15">
      <c r="B123" s="14" t="s">
        <v>409</v>
      </c>
      <c r="C123" s="10" t="s">
        <v>237</v>
      </c>
      <c r="D123" s="10" t="s">
        <v>238</v>
      </c>
      <c r="E123" s="13">
        <v>11758</v>
      </c>
      <c r="F123" s="9" t="s">
        <v>471</v>
      </c>
      <c r="G123" s="9" t="s">
        <v>472</v>
      </c>
      <c r="H123" s="9" t="s">
        <v>572</v>
      </c>
    </row>
    <row r="124" spans="2:8" s="4" customFormat="1" ht="11.25" x14ac:dyDescent="0.15">
      <c r="B124" s="10" t="s">
        <v>410</v>
      </c>
      <c r="C124" s="49" t="s">
        <v>348</v>
      </c>
      <c r="D124" s="50" t="s">
        <v>349</v>
      </c>
      <c r="E124" s="17">
        <v>11758</v>
      </c>
      <c r="F124" s="9" t="s">
        <v>471</v>
      </c>
      <c r="G124" s="9" t="s">
        <v>472</v>
      </c>
      <c r="H124" s="9" t="s">
        <v>572</v>
      </c>
    </row>
    <row r="125" spans="2:8" s="4" customFormat="1" ht="11.25" x14ac:dyDescent="0.15">
      <c r="B125" s="14" t="s">
        <v>411</v>
      </c>
      <c r="C125" s="49" t="s">
        <v>473</v>
      </c>
      <c r="D125" s="50" t="s">
        <v>350</v>
      </c>
      <c r="E125" s="17">
        <v>11758</v>
      </c>
      <c r="F125" s="9" t="s">
        <v>471</v>
      </c>
      <c r="G125" s="9" t="s">
        <v>472</v>
      </c>
      <c r="H125" s="9" t="s">
        <v>572</v>
      </c>
    </row>
    <row r="126" spans="2:8" s="4" customFormat="1" ht="11.25" x14ac:dyDescent="0.15">
      <c r="B126" s="10" t="s">
        <v>412</v>
      </c>
      <c r="C126" s="49" t="s">
        <v>351</v>
      </c>
      <c r="D126" s="50" t="s">
        <v>352</v>
      </c>
      <c r="E126" s="17">
        <v>11758</v>
      </c>
      <c r="F126" s="9" t="s">
        <v>471</v>
      </c>
      <c r="G126" s="9" t="s">
        <v>472</v>
      </c>
      <c r="H126" s="9" t="s">
        <v>572</v>
      </c>
    </row>
    <row r="127" spans="2:8" s="4" customFormat="1" ht="11.25" x14ac:dyDescent="0.15">
      <c r="B127" s="10" t="s">
        <v>413</v>
      </c>
      <c r="C127" s="16" t="s">
        <v>355</v>
      </c>
      <c r="D127" s="37" t="s">
        <v>356</v>
      </c>
      <c r="E127" s="17">
        <v>11758</v>
      </c>
      <c r="F127" s="9" t="s">
        <v>471</v>
      </c>
      <c r="G127" s="9" t="s">
        <v>472</v>
      </c>
      <c r="H127" s="9" t="s">
        <v>572</v>
      </c>
    </row>
    <row r="128" spans="2:8" s="4" customFormat="1" ht="11.25" x14ac:dyDescent="0.15">
      <c r="B128" s="14" t="s">
        <v>414</v>
      </c>
      <c r="C128" s="15" t="s">
        <v>357</v>
      </c>
      <c r="D128" s="37" t="s">
        <v>358</v>
      </c>
      <c r="E128" s="17">
        <v>11758</v>
      </c>
      <c r="F128" s="9" t="s">
        <v>471</v>
      </c>
      <c r="G128" s="9" t="s">
        <v>472</v>
      </c>
      <c r="H128" s="9" t="s">
        <v>572</v>
      </c>
    </row>
    <row r="129" spans="2:8" s="4" customFormat="1" ht="11.25" x14ac:dyDescent="0.15">
      <c r="B129" s="10" t="s">
        <v>415</v>
      </c>
      <c r="C129" s="15" t="s">
        <v>359</v>
      </c>
      <c r="D129" s="37" t="s">
        <v>360</v>
      </c>
      <c r="E129" s="17">
        <v>11758</v>
      </c>
      <c r="F129" s="9" t="s">
        <v>471</v>
      </c>
      <c r="G129" s="9" t="s">
        <v>472</v>
      </c>
      <c r="H129" s="9" t="s">
        <v>572</v>
      </c>
    </row>
    <row r="130" spans="2:8" s="4" customFormat="1" ht="11.25" x14ac:dyDescent="0.15">
      <c r="B130" s="14" t="s">
        <v>416</v>
      </c>
      <c r="C130" s="15" t="s">
        <v>361</v>
      </c>
      <c r="D130" s="37" t="s">
        <v>362</v>
      </c>
      <c r="E130" s="17">
        <v>11758</v>
      </c>
      <c r="F130" s="9" t="s">
        <v>471</v>
      </c>
      <c r="G130" s="9" t="s">
        <v>472</v>
      </c>
      <c r="H130" s="9" t="s">
        <v>572</v>
      </c>
    </row>
    <row r="131" spans="2:8" s="4" customFormat="1" ht="11.25" x14ac:dyDescent="0.15">
      <c r="B131" s="10" t="s">
        <v>417</v>
      </c>
      <c r="C131" s="15" t="s">
        <v>363</v>
      </c>
      <c r="D131" s="37" t="s">
        <v>364</v>
      </c>
      <c r="E131" s="17">
        <v>11758</v>
      </c>
      <c r="F131" s="9" t="s">
        <v>471</v>
      </c>
      <c r="G131" s="9" t="s">
        <v>472</v>
      </c>
      <c r="H131" s="9" t="s">
        <v>572</v>
      </c>
    </row>
    <row r="132" spans="2:8" s="4" customFormat="1" ht="11.25" x14ac:dyDescent="0.15">
      <c r="B132" s="10" t="s">
        <v>418</v>
      </c>
      <c r="C132" s="15" t="s">
        <v>365</v>
      </c>
      <c r="D132" s="37" t="s">
        <v>366</v>
      </c>
      <c r="E132" s="17">
        <v>11758</v>
      </c>
      <c r="F132" s="9" t="s">
        <v>471</v>
      </c>
      <c r="G132" s="9" t="s">
        <v>472</v>
      </c>
      <c r="H132" s="9" t="s">
        <v>572</v>
      </c>
    </row>
    <row r="133" spans="2:8" s="4" customFormat="1" ht="11.25" x14ac:dyDescent="0.15">
      <c r="B133" s="14" t="s">
        <v>419</v>
      </c>
      <c r="C133" s="15" t="s">
        <v>367</v>
      </c>
      <c r="D133" s="37" t="s">
        <v>368</v>
      </c>
      <c r="E133" s="17">
        <v>11758</v>
      </c>
      <c r="F133" s="9" t="s">
        <v>471</v>
      </c>
      <c r="G133" s="9" t="s">
        <v>472</v>
      </c>
      <c r="H133" s="9" t="s">
        <v>572</v>
      </c>
    </row>
    <row r="134" spans="2:8" s="4" customFormat="1" ht="11.25" x14ac:dyDescent="0.15">
      <c r="B134" s="10" t="s">
        <v>420</v>
      </c>
      <c r="C134" s="15" t="s">
        <v>369</v>
      </c>
      <c r="D134" s="37" t="s">
        <v>370</v>
      </c>
      <c r="E134" s="17">
        <v>11758</v>
      </c>
      <c r="F134" s="9" t="s">
        <v>471</v>
      </c>
      <c r="G134" s="9" t="s">
        <v>472</v>
      </c>
      <c r="H134" s="9" t="s">
        <v>572</v>
      </c>
    </row>
    <row r="135" spans="2:8" s="4" customFormat="1" ht="11.25" x14ac:dyDescent="0.15">
      <c r="B135" s="14" t="s">
        <v>421</v>
      </c>
      <c r="C135" s="16" t="s">
        <v>371</v>
      </c>
      <c r="D135" s="37" t="s">
        <v>372</v>
      </c>
      <c r="E135" s="17">
        <v>11758</v>
      </c>
      <c r="F135" s="9" t="s">
        <v>471</v>
      </c>
      <c r="G135" s="9" t="s">
        <v>472</v>
      </c>
      <c r="H135" s="9" t="s">
        <v>572</v>
      </c>
    </row>
    <row r="136" spans="2:8" s="4" customFormat="1" ht="11.25" x14ac:dyDescent="0.15">
      <c r="B136" s="10" t="s">
        <v>422</v>
      </c>
      <c r="C136" s="15" t="s">
        <v>373</v>
      </c>
      <c r="D136" s="37" t="s">
        <v>374</v>
      </c>
      <c r="E136" s="17">
        <v>11758</v>
      </c>
      <c r="F136" s="9" t="s">
        <v>471</v>
      </c>
      <c r="G136" s="9" t="s">
        <v>472</v>
      </c>
      <c r="H136" s="9" t="s">
        <v>572</v>
      </c>
    </row>
    <row r="137" spans="2:8" s="4" customFormat="1" ht="11.25" x14ac:dyDescent="0.15">
      <c r="B137" s="10" t="s">
        <v>423</v>
      </c>
      <c r="C137" s="15" t="s">
        <v>375</v>
      </c>
      <c r="D137" s="37" t="s">
        <v>376</v>
      </c>
      <c r="E137" s="17">
        <v>11758</v>
      </c>
      <c r="F137" s="9" t="s">
        <v>471</v>
      </c>
      <c r="G137" s="9" t="s">
        <v>472</v>
      </c>
      <c r="H137" s="9" t="s">
        <v>572</v>
      </c>
    </row>
    <row r="138" spans="2:8" s="4" customFormat="1" ht="11.25" x14ac:dyDescent="0.15">
      <c r="B138" s="14" t="s">
        <v>424</v>
      </c>
      <c r="C138" s="16" t="s">
        <v>377</v>
      </c>
      <c r="D138" s="37" t="s">
        <v>378</v>
      </c>
      <c r="E138" s="17">
        <v>11758</v>
      </c>
      <c r="F138" s="9" t="s">
        <v>471</v>
      </c>
      <c r="G138" s="9" t="s">
        <v>472</v>
      </c>
      <c r="H138" s="9" t="s">
        <v>572</v>
      </c>
    </row>
    <row r="139" spans="2:8" s="4" customFormat="1" ht="11.25" x14ac:dyDescent="0.15">
      <c r="B139" s="10" t="s">
        <v>425</v>
      </c>
      <c r="C139" s="16" t="s">
        <v>379</v>
      </c>
      <c r="D139" s="37" t="s">
        <v>380</v>
      </c>
      <c r="E139" s="17">
        <v>11758</v>
      </c>
      <c r="F139" s="9" t="s">
        <v>471</v>
      </c>
      <c r="G139" s="9" t="s">
        <v>472</v>
      </c>
      <c r="H139" s="9" t="s">
        <v>572</v>
      </c>
    </row>
    <row r="140" spans="2:8" s="4" customFormat="1" ht="11.25" x14ac:dyDescent="0.15">
      <c r="B140" s="14" t="s">
        <v>426</v>
      </c>
      <c r="C140" s="16" t="s">
        <v>381</v>
      </c>
      <c r="D140" s="37" t="s">
        <v>382</v>
      </c>
      <c r="E140" s="17">
        <v>11758</v>
      </c>
      <c r="F140" s="9" t="s">
        <v>471</v>
      </c>
      <c r="G140" s="9" t="s">
        <v>472</v>
      </c>
      <c r="H140" s="9" t="s">
        <v>572</v>
      </c>
    </row>
    <row r="141" spans="2:8" s="4" customFormat="1" ht="11.25" x14ac:dyDescent="0.15">
      <c r="B141" s="10" t="s">
        <v>427</v>
      </c>
      <c r="C141" s="15" t="s">
        <v>383</v>
      </c>
      <c r="D141" s="37" t="s">
        <v>384</v>
      </c>
      <c r="E141" s="17">
        <v>11758</v>
      </c>
      <c r="F141" s="9" t="s">
        <v>471</v>
      </c>
      <c r="G141" s="9" t="s">
        <v>472</v>
      </c>
      <c r="H141" s="9" t="s">
        <v>572</v>
      </c>
    </row>
    <row r="142" spans="2:8" s="4" customFormat="1" ht="11.25" x14ac:dyDescent="0.15">
      <c r="B142" s="10" t="s">
        <v>428</v>
      </c>
      <c r="C142" s="15" t="s">
        <v>385</v>
      </c>
      <c r="D142" s="37" t="s">
        <v>386</v>
      </c>
      <c r="E142" s="17">
        <v>11758</v>
      </c>
      <c r="F142" s="9" t="s">
        <v>471</v>
      </c>
      <c r="G142" s="9" t="s">
        <v>472</v>
      </c>
      <c r="H142" s="9" t="s">
        <v>572</v>
      </c>
    </row>
    <row r="143" spans="2:8" s="4" customFormat="1" ht="11.25" x14ac:dyDescent="0.15">
      <c r="B143" s="14" t="s">
        <v>429</v>
      </c>
      <c r="C143" s="15" t="s">
        <v>387</v>
      </c>
      <c r="D143" s="37" t="s">
        <v>388</v>
      </c>
      <c r="E143" s="17">
        <v>11758</v>
      </c>
      <c r="F143" s="9" t="s">
        <v>471</v>
      </c>
      <c r="G143" s="9" t="s">
        <v>472</v>
      </c>
      <c r="H143" s="9" t="s">
        <v>572</v>
      </c>
    </row>
    <row r="144" spans="2:8" s="4" customFormat="1" ht="11.25" x14ac:dyDescent="0.15">
      <c r="B144" s="10" t="s">
        <v>430</v>
      </c>
      <c r="C144" s="16" t="s">
        <v>391</v>
      </c>
      <c r="D144" s="37" t="s">
        <v>392</v>
      </c>
      <c r="E144" s="17">
        <v>11758</v>
      </c>
      <c r="F144" s="9" t="s">
        <v>471</v>
      </c>
      <c r="G144" s="9" t="s">
        <v>472</v>
      </c>
      <c r="H144" s="9" t="s">
        <v>572</v>
      </c>
    </row>
    <row r="145" spans="2:8" s="4" customFormat="1" ht="11.25" x14ac:dyDescent="0.15">
      <c r="B145" s="14" t="s">
        <v>431</v>
      </c>
      <c r="C145" s="16" t="s">
        <v>393</v>
      </c>
      <c r="D145" s="37" t="s">
        <v>394</v>
      </c>
      <c r="E145" s="17">
        <v>11758</v>
      </c>
      <c r="F145" s="9" t="s">
        <v>471</v>
      </c>
      <c r="G145" s="9" t="s">
        <v>472</v>
      </c>
      <c r="H145" s="9" t="s">
        <v>572</v>
      </c>
    </row>
    <row r="146" spans="2:8" s="4" customFormat="1" ht="11.25" x14ac:dyDescent="0.15">
      <c r="B146" s="10" t="s">
        <v>432</v>
      </c>
      <c r="C146" s="16" t="s">
        <v>395</v>
      </c>
      <c r="D146" s="37" t="s">
        <v>396</v>
      </c>
      <c r="E146" s="17">
        <v>11758</v>
      </c>
      <c r="F146" s="9" t="s">
        <v>471</v>
      </c>
      <c r="G146" s="9" t="s">
        <v>472</v>
      </c>
      <c r="H146" s="9" t="s">
        <v>572</v>
      </c>
    </row>
    <row r="147" spans="2:8" s="4" customFormat="1" ht="11.25" x14ac:dyDescent="0.15">
      <c r="B147" s="10" t="s">
        <v>433</v>
      </c>
      <c r="C147" s="11" t="s">
        <v>43</v>
      </c>
      <c r="D147" s="11" t="s">
        <v>44</v>
      </c>
      <c r="E147" s="13">
        <v>11758</v>
      </c>
      <c r="F147" s="9" t="s">
        <v>471</v>
      </c>
      <c r="G147" s="9" t="s">
        <v>472</v>
      </c>
      <c r="H147" s="9" t="s">
        <v>572</v>
      </c>
    </row>
    <row r="148" spans="2:8" s="4" customFormat="1" ht="11.25" x14ac:dyDescent="0.15">
      <c r="B148" s="14" t="s">
        <v>434</v>
      </c>
      <c r="C148" s="11" t="s">
        <v>45</v>
      </c>
      <c r="D148" s="12" t="s">
        <v>46</v>
      </c>
      <c r="E148" s="13">
        <v>11758</v>
      </c>
      <c r="F148" s="9" t="s">
        <v>471</v>
      </c>
      <c r="G148" s="9" t="s">
        <v>472</v>
      </c>
      <c r="H148" s="9" t="s">
        <v>572</v>
      </c>
    </row>
    <row r="149" spans="2:8" s="4" customFormat="1" ht="11.25" x14ac:dyDescent="0.15">
      <c r="B149" s="10" t="s">
        <v>435</v>
      </c>
      <c r="C149" s="39" t="s">
        <v>544</v>
      </c>
      <c r="D149" s="39" t="s">
        <v>545</v>
      </c>
      <c r="E149" s="40">
        <v>11758</v>
      </c>
      <c r="F149" s="9" t="s">
        <v>471</v>
      </c>
      <c r="G149" s="9" t="s">
        <v>472</v>
      </c>
      <c r="H149" s="9" t="s">
        <v>572</v>
      </c>
    </row>
    <row r="150" spans="2:8" s="4" customFormat="1" ht="11.25" x14ac:dyDescent="0.15">
      <c r="B150" s="14" t="s">
        <v>436</v>
      </c>
      <c r="C150" s="39" t="s">
        <v>546</v>
      </c>
      <c r="D150" s="39" t="s">
        <v>547</v>
      </c>
      <c r="E150" s="40">
        <v>11758</v>
      </c>
      <c r="F150" s="9" t="s">
        <v>471</v>
      </c>
      <c r="G150" s="9" t="s">
        <v>472</v>
      </c>
      <c r="H150" s="9" t="s">
        <v>572</v>
      </c>
    </row>
    <row r="151" spans="2:8" s="4" customFormat="1" ht="11.25" x14ac:dyDescent="0.15">
      <c r="B151" s="10" t="s">
        <v>437</v>
      </c>
      <c r="C151" s="10" t="s">
        <v>548</v>
      </c>
      <c r="D151" s="10" t="s">
        <v>549</v>
      </c>
      <c r="E151" s="13">
        <v>11758</v>
      </c>
      <c r="F151" s="9" t="s">
        <v>471</v>
      </c>
      <c r="G151" s="9" t="s">
        <v>472</v>
      </c>
      <c r="H151" s="9" t="s">
        <v>572</v>
      </c>
    </row>
    <row r="152" spans="2:8" s="4" customFormat="1" ht="11.25" x14ac:dyDescent="0.15">
      <c r="B152" s="10" t="s">
        <v>438</v>
      </c>
      <c r="C152" s="10" t="s">
        <v>550</v>
      </c>
      <c r="D152" s="10" t="s">
        <v>551</v>
      </c>
      <c r="E152" s="13">
        <v>11758</v>
      </c>
      <c r="F152" s="9" t="s">
        <v>471</v>
      </c>
      <c r="G152" s="9" t="s">
        <v>472</v>
      </c>
      <c r="H152" s="9" t="s">
        <v>572</v>
      </c>
    </row>
    <row r="153" spans="2:8" s="4" customFormat="1" ht="11.25" x14ac:dyDescent="0.15">
      <c r="B153" s="14" t="s">
        <v>439</v>
      </c>
      <c r="C153" s="10" t="s">
        <v>552</v>
      </c>
      <c r="D153" s="10" t="s">
        <v>553</v>
      </c>
      <c r="E153" s="13">
        <v>11758</v>
      </c>
      <c r="F153" s="9" t="s">
        <v>471</v>
      </c>
      <c r="G153" s="9" t="s">
        <v>472</v>
      </c>
      <c r="H153" s="9" t="s">
        <v>572</v>
      </c>
    </row>
    <row r="154" spans="2:8" s="4" customFormat="1" ht="11.25" x14ac:dyDescent="0.15">
      <c r="B154" s="14" t="s">
        <v>464</v>
      </c>
      <c r="C154" s="51" t="s">
        <v>478</v>
      </c>
      <c r="D154" s="51" t="s">
        <v>479</v>
      </c>
      <c r="E154" s="44">
        <v>11758</v>
      </c>
      <c r="F154" s="9" t="s">
        <v>471</v>
      </c>
      <c r="G154" s="9" t="s">
        <v>472</v>
      </c>
      <c r="H154" s="9" t="s">
        <v>572</v>
      </c>
    </row>
    <row r="155" spans="2:8" s="4" customFormat="1" ht="11.25" x14ac:dyDescent="0.15">
      <c r="B155" s="10" t="s">
        <v>465</v>
      </c>
      <c r="C155" s="51" t="s">
        <v>484</v>
      </c>
      <c r="D155" s="51" t="s">
        <v>485</v>
      </c>
      <c r="E155" s="44">
        <v>11758</v>
      </c>
      <c r="F155" s="9" t="s">
        <v>471</v>
      </c>
      <c r="G155" s="9" t="s">
        <v>472</v>
      </c>
      <c r="H155" s="9" t="s">
        <v>572</v>
      </c>
    </row>
    <row r="156" spans="2:8" s="4" customFormat="1" ht="11.25" x14ac:dyDescent="0.15">
      <c r="B156" s="14" t="s">
        <v>495</v>
      </c>
      <c r="C156" s="51" t="s">
        <v>480</v>
      </c>
      <c r="D156" s="52" t="s">
        <v>481</v>
      </c>
      <c r="E156" s="44">
        <v>11758</v>
      </c>
      <c r="F156" s="9" t="s">
        <v>471</v>
      </c>
      <c r="G156" s="9" t="s">
        <v>472</v>
      </c>
      <c r="H156" s="9" t="s">
        <v>572</v>
      </c>
    </row>
    <row r="157" spans="2:8" s="4" customFormat="1" ht="11.25" x14ac:dyDescent="0.15">
      <c r="B157" s="10" t="s">
        <v>496</v>
      </c>
      <c r="C157" s="51" t="s">
        <v>482</v>
      </c>
      <c r="D157" s="52" t="s">
        <v>483</v>
      </c>
      <c r="E157" s="44">
        <v>11758</v>
      </c>
      <c r="F157" s="9" t="s">
        <v>471</v>
      </c>
      <c r="G157" s="9" t="s">
        <v>472</v>
      </c>
      <c r="H157" s="9" t="s">
        <v>572</v>
      </c>
    </row>
    <row r="158" spans="2:8" s="4" customFormat="1" ht="11.25" x14ac:dyDescent="0.15">
      <c r="B158" s="10" t="s">
        <v>504</v>
      </c>
      <c r="C158" s="43" t="s">
        <v>554</v>
      </c>
      <c r="D158" s="53" t="s">
        <v>555</v>
      </c>
      <c r="E158" s="17">
        <v>11758</v>
      </c>
      <c r="F158" s="9" t="s">
        <v>471</v>
      </c>
      <c r="G158" s="9" t="s">
        <v>472</v>
      </c>
      <c r="H158" s="9" t="s">
        <v>572</v>
      </c>
    </row>
    <row r="159" spans="2:8" s="4" customFormat="1" ht="11.25" x14ac:dyDescent="0.15">
      <c r="B159" s="10" t="s">
        <v>505</v>
      </c>
      <c r="C159" s="11" t="s">
        <v>556</v>
      </c>
      <c r="D159" s="49" t="s">
        <v>557</v>
      </c>
      <c r="E159" s="13">
        <v>11758</v>
      </c>
      <c r="F159" s="9" t="s">
        <v>471</v>
      </c>
      <c r="G159" s="9" t="s">
        <v>472</v>
      </c>
      <c r="H159" s="9" t="s">
        <v>572</v>
      </c>
    </row>
    <row r="160" spans="2:8" s="4" customFormat="1" ht="11.25" x14ac:dyDescent="0.15">
      <c r="B160" s="10" t="s">
        <v>506</v>
      </c>
      <c r="C160" s="11" t="s">
        <v>558</v>
      </c>
      <c r="D160" s="49" t="s">
        <v>559</v>
      </c>
      <c r="E160" s="13">
        <v>11758</v>
      </c>
      <c r="F160" s="9" t="s">
        <v>471</v>
      </c>
      <c r="G160" s="9" t="s">
        <v>472</v>
      </c>
      <c r="H160" s="9" t="s">
        <v>572</v>
      </c>
    </row>
    <row r="161" spans="2:8" s="4" customFormat="1" ht="11.25" x14ac:dyDescent="0.15">
      <c r="B161" s="10" t="s">
        <v>507</v>
      </c>
      <c r="C161" s="11" t="s">
        <v>560</v>
      </c>
      <c r="D161" s="49" t="s">
        <v>561</v>
      </c>
      <c r="E161" s="13">
        <v>11758</v>
      </c>
      <c r="F161" s="9" t="s">
        <v>471</v>
      </c>
      <c r="G161" s="9" t="s">
        <v>472</v>
      </c>
      <c r="H161" s="9" t="s">
        <v>572</v>
      </c>
    </row>
    <row r="162" spans="2:8" s="4" customFormat="1" ht="11.25" x14ac:dyDescent="0.15">
      <c r="B162" s="9">
        <v>341</v>
      </c>
      <c r="C162" s="11" t="s">
        <v>568</v>
      </c>
      <c r="D162" s="54" t="s">
        <v>477</v>
      </c>
      <c r="E162" s="44">
        <v>11758</v>
      </c>
      <c r="F162" s="9" t="s">
        <v>471</v>
      </c>
      <c r="G162" s="9" t="s">
        <v>472</v>
      </c>
      <c r="H162" s="9" t="s">
        <v>572</v>
      </c>
    </row>
    <row r="163" spans="2:8" s="4" customFormat="1" ht="11.25" x14ac:dyDescent="0.15">
      <c r="B163" s="9">
        <v>342</v>
      </c>
      <c r="C163" s="11" t="s">
        <v>567</v>
      </c>
      <c r="D163" s="54" t="s">
        <v>476</v>
      </c>
      <c r="E163" s="44">
        <v>11758</v>
      </c>
      <c r="F163" s="9" t="s">
        <v>471</v>
      </c>
      <c r="G163" s="9" t="s">
        <v>472</v>
      </c>
      <c r="H163" s="9" t="s">
        <v>572</v>
      </c>
    </row>
    <row r="164" spans="2:8" s="4" customFormat="1" ht="11.25" x14ac:dyDescent="0.15">
      <c r="B164" s="9">
        <v>343</v>
      </c>
      <c r="C164" s="11" t="s">
        <v>474</v>
      </c>
      <c r="D164" s="54" t="s">
        <v>475</v>
      </c>
      <c r="E164" s="44">
        <v>11758</v>
      </c>
      <c r="F164" s="9" t="s">
        <v>569</v>
      </c>
      <c r="G164" s="9" t="s">
        <v>472</v>
      </c>
      <c r="H164" s="9" t="s">
        <v>572</v>
      </c>
    </row>
    <row r="165" spans="2:8" s="4" customFormat="1" ht="11.25" x14ac:dyDescent="0.15">
      <c r="B165" s="10" t="s">
        <v>440</v>
      </c>
      <c r="C165" s="11" t="s">
        <v>562</v>
      </c>
      <c r="D165" s="11" t="s">
        <v>563</v>
      </c>
      <c r="E165" s="13">
        <v>12590</v>
      </c>
      <c r="F165" s="9" t="s">
        <v>564</v>
      </c>
      <c r="G165" s="9" t="s">
        <v>565</v>
      </c>
      <c r="H165" s="9" t="s">
        <v>572</v>
      </c>
    </row>
    <row r="166" spans="2:8" s="4" customFormat="1" ht="11.25" x14ac:dyDescent="0.15">
      <c r="B166" s="10" t="s">
        <v>441</v>
      </c>
      <c r="C166" s="10" t="s">
        <v>240</v>
      </c>
      <c r="D166" s="10" t="s">
        <v>241</v>
      </c>
      <c r="E166" s="13">
        <v>12579</v>
      </c>
      <c r="F166" s="9" t="s">
        <v>564</v>
      </c>
      <c r="G166" s="9" t="s">
        <v>566</v>
      </c>
      <c r="H166" s="9" t="s">
        <v>572</v>
      </c>
    </row>
    <row r="167" spans="2:8" s="4" customFormat="1" ht="11.25" x14ac:dyDescent="0.15">
      <c r="B167" s="10" t="s">
        <v>442</v>
      </c>
      <c r="C167" s="10" t="s">
        <v>243</v>
      </c>
      <c r="D167" s="10" t="s">
        <v>244</v>
      </c>
      <c r="E167" s="13">
        <v>12579</v>
      </c>
      <c r="F167" s="9" t="s">
        <v>564</v>
      </c>
      <c r="G167" s="9" t="s">
        <v>566</v>
      </c>
      <c r="H167" s="9" t="s">
        <v>572</v>
      </c>
    </row>
    <row r="168" spans="2:8" s="4" customFormat="1" ht="11.25" x14ac:dyDescent="0.15">
      <c r="B168" s="10" t="s">
        <v>443</v>
      </c>
      <c r="C168" s="10" t="s">
        <v>246</v>
      </c>
      <c r="D168" s="10" t="s">
        <v>247</v>
      </c>
      <c r="E168" s="13">
        <v>12579</v>
      </c>
      <c r="F168" s="9" t="s">
        <v>564</v>
      </c>
      <c r="G168" s="9" t="s">
        <v>566</v>
      </c>
      <c r="H168" s="9" t="s">
        <v>572</v>
      </c>
    </row>
    <row r="169" spans="2:8" s="4" customFormat="1" ht="11.25" x14ac:dyDescent="0.15">
      <c r="B169" s="14" t="s">
        <v>444</v>
      </c>
      <c r="C169" s="10" t="s">
        <v>249</v>
      </c>
      <c r="D169" s="10" t="s">
        <v>250</v>
      </c>
      <c r="E169" s="13">
        <v>12579</v>
      </c>
      <c r="F169" s="9" t="s">
        <v>564</v>
      </c>
      <c r="G169" s="9" t="s">
        <v>566</v>
      </c>
      <c r="H169" s="9" t="s">
        <v>572</v>
      </c>
    </row>
    <row r="170" spans="2:8" s="4" customFormat="1" ht="11.25" x14ac:dyDescent="0.15">
      <c r="B170" s="10" t="s">
        <v>445</v>
      </c>
      <c r="C170" s="10" t="s">
        <v>252</v>
      </c>
      <c r="D170" s="10" t="s">
        <v>253</v>
      </c>
      <c r="E170" s="13">
        <v>12579</v>
      </c>
      <c r="F170" s="9" t="s">
        <v>564</v>
      </c>
      <c r="G170" s="9" t="s">
        <v>566</v>
      </c>
      <c r="H170" s="9" t="s">
        <v>572</v>
      </c>
    </row>
    <row r="171" spans="2:8" s="4" customFormat="1" ht="11.25" x14ac:dyDescent="0.15">
      <c r="B171" s="14" t="s">
        <v>446</v>
      </c>
      <c r="C171" s="10" t="s">
        <v>255</v>
      </c>
      <c r="D171" s="10" t="s">
        <v>256</v>
      </c>
      <c r="E171" s="13">
        <v>12579</v>
      </c>
      <c r="F171" s="9" t="s">
        <v>564</v>
      </c>
      <c r="G171" s="9" t="s">
        <v>566</v>
      </c>
      <c r="H171" s="9" t="s">
        <v>572</v>
      </c>
    </row>
    <row r="172" spans="2:8" s="4" customFormat="1" ht="11.25" x14ac:dyDescent="0.15">
      <c r="B172" s="10" t="s">
        <v>447</v>
      </c>
      <c r="C172" s="10" t="s">
        <v>258</v>
      </c>
      <c r="D172" s="10" t="s">
        <v>259</v>
      </c>
      <c r="E172" s="13">
        <v>12579</v>
      </c>
      <c r="F172" s="9" t="s">
        <v>564</v>
      </c>
      <c r="G172" s="9" t="s">
        <v>566</v>
      </c>
      <c r="H172" s="9" t="s">
        <v>572</v>
      </c>
    </row>
    <row r="173" spans="2:8" s="4" customFormat="1" ht="11.25" x14ac:dyDescent="0.15">
      <c r="B173" s="10" t="s">
        <v>448</v>
      </c>
      <c r="C173" s="10" t="s">
        <v>261</v>
      </c>
      <c r="D173" s="10" t="s">
        <v>262</v>
      </c>
      <c r="E173" s="13">
        <v>12579</v>
      </c>
      <c r="F173" s="9" t="s">
        <v>564</v>
      </c>
      <c r="G173" s="9" t="s">
        <v>566</v>
      </c>
      <c r="H173" s="9" t="s">
        <v>572</v>
      </c>
    </row>
    <row r="174" spans="2:8" s="4" customFormat="1" ht="11.25" x14ac:dyDescent="0.15">
      <c r="B174" s="14" t="s">
        <v>449</v>
      </c>
      <c r="C174" s="10" t="s">
        <v>264</v>
      </c>
      <c r="D174" s="10" t="s">
        <v>265</v>
      </c>
      <c r="E174" s="13">
        <v>12579</v>
      </c>
      <c r="F174" s="9" t="s">
        <v>564</v>
      </c>
      <c r="G174" s="9" t="s">
        <v>566</v>
      </c>
      <c r="H174" s="9" t="s">
        <v>572</v>
      </c>
    </row>
    <row r="175" spans="2:8" s="4" customFormat="1" ht="11.25" x14ac:dyDescent="0.15">
      <c r="B175" s="10" t="s">
        <v>450</v>
      </c>
      <c r="C175" s="10" t="s">
        <v>267</v>
      </c>
      <c r="D175" s="10" t="s">
        <v>268</v>
      </c>
      <c r="E175" s="13">
        <v>12579</v>
      </c>
      <c r="F175" s="9" t="s">
        <v>564</v>
      </c>
      <c r="G175" s="9" t="s">
        <v>566</v>
      </c>
      <c r="H175" s="9" t="s">
        <v>572</v>
      </c>
    </row>
    <row r="176" spans="2:8" s="4" customFormat="1" ht="11.25" x14ac:dyDescent="0.15">
      <c r="B176" s="14" t="s">
        <v>451</v>
      </c>
      <c r="C176" s="10" t="s">
        <v>270</v>
      </c>
      <c r="D176" s="10" t="s">
        <v>271</v>
      </c>
      <c r="E176" s="13">
        <v>12579</v>
      </c>
      <c r="F176" s="9" t="s">
        <v>564</v>
      </c>
      <c r="G176" s="9" t="s">
        <v>566</v>
      </c>
      <c r="H176" s="9" t="s">
        <v>572</v>
      </c>
    </row>
    <row r="177" spans="2:8" s="4" customFormat="1" ht="11.25" x14ac:dyDescent="0.15">
      <c r="B177" s="10" t="s">
        <v>452</v>
      </c>
      <c r="C177" s="10" t="s">
        <v>273</v>
      </c>
      <c r="D177" s="10" t="s">
        <v>274</v>
      </c>
      <c r="E177" s="13">
        <v>12579</v>
      </c>
      <c r="F177" s="9" t="s">
        <v>564</v>
      </c>
      <c r="G177" s="9" t="s">
        <v>566</v>
      </c>
      <c r="H177" s="9" t="s">
        <v>572</v>
      </c>
    </row>
    <row r="178" spans="2:8" s="4" customFormat="1" ht="11.25" x14ac:dyDescent="0.15">
      <c r="B178" s="10" t="s">
        <v>453</v>
      </c>
      <c r="C178" s="10" t="s">
        <v>276</v>
      </c>
      <c r="D178" s="10" t="s">
        <v>277</v>
      </c>
      <c r="E178" s="13">
        <v>12579</v>
      </c>
      <c r="F178" s="9" t="s">
        <v>564</v>
      </c>
      <c r="G178" s="9" t="s">
        <v>566</v>
      </c>
      <c r="H178" s="9" t="s">
        <v>572</v>
      </c>
    </row>
    <row r="179" spans="2:8" s="4" customFormat="1" ht="11.25" x14ac:dyDescent="0.15">
      <c r="B179" s="14" t="s">
        <v>454</v>
      </c>
      <c r="C179" s="10" t="s">
        <v>279</v>
      </c>
      <c r="D179" s="10" t="s">
        <v>280</v>
      </c>
      <c r="E179" s="13">
        <v>12579</v>
      </c>
      <c r="F179" s="9" t="s">
        <v>564</v>
      </c>
      <c r="G179" s="9" t="s">
        <v>566</v>
      </c>
      <c r="H179" s="9" t="s">
        <v>572</v>
      </c>
    </row>
    <row r="180" spans="2:8" s="4" customFormat="1" ht="11.25" x14ac:dyDescent="0.15">
      <c r="B180" s="10" t="s">
        <v>455</v>
      </c>
      <c r="C180" s="10" t="s">
        <v>282</v>
      </c>
      <c r="D180" s="10" t="s">
        <v>283</v>
      </c>
      <c r="E180" s="13">
        <v>12579</v>
      </c>
      <c r="F180" s="9" t="s">
        <v>564</v>
      </c>
      <c r="G180" s="9" t="s">
        <v>566</v>
      </c>
      <c r="H180" s="9" t="s">
        <v>572</v>
      </c>
    </row>
    <row r="181" spans="2:8" s="4" customFormat="1" ht="11.25" x14ac:dyDescent="0.15">
      <c r="B181" s="14" t="s">
        <v>456</v>
      </c>
      <c r="C181" s="10" t="s">
        <v>285</v>
      </c>
      <c r="D181" s="10" t="s">
        <v>286</v>
      </c>
      <c r="E181" s="13">
        <v>12579</v>
      </c>
      <c r="F181" s="9" t="s">
        <v>564</v>
      </c>
      <c r="G181" s="9" t="s">
        <v>566</v>
      </c>
      <c r="H181" s="9" t="s">
        <v>572</v>
      </c>
    </row>
    <row r="182" spans="2:8" s="4" customFormat="1" ht="11.25" x14ac:dyDescent="0.15">
      <c r="B182" s="10" t="s">
        <v>457</v>
      </c>
      <c r="C182" s="10" t="s">
        <v>288</v>
      </c>
      <c r="D182" s="10" t="s">
        <v>289</v>
      </c>
      <c r="E182" s="13">
        <v>12579</v>
      </c>
      <c r="F182" s="9" t="s">
        <v>564</v>
      </c>
      <c r="G182" s="9" t="s">
        <v>566</v>
      </c>
      <c r="H182" s="9" t="s">
        <v>572</v>
      </c>
    </row>
    <row r="183" spans="2:8" s="4" customFormat="1" ht="11.25" x14ac:dyDescent="0.15">
      <c r="B183" s="10" t="s">
        <v>458</v>
      </c>
      <c r="C183" s="10" t="s">
        <v>291</v>
      </c>
      <c r="D183" s="10" t="s">
        <v>292</v>
      </c>
      <c r="E183" s="13">
        <v>12579</v>
      </c>
      <c r="F183" s="9" t="s">
        <v>564</v>
      </c>
      <c r="G183" s="9" t="s">
        <v>566</v>
      </c>
      <c r="H183" s="9" t="s">
        <v>572</v>
      </c>
    </row>
    <row r="184" spans="2:8" s="4" customFormat="1" ht="11.25" x14ac:dyDescent="0.15">
      <c r="B184" s="14" t="s">
        <v>459</v>
      </c>
      <c r="C184" s="10" t="s">
        <v>294</v>
      </c>
      <c r="D184" s="10" t="s">
        <v>295</v>
      </c>
      <c r="E184" s="13">
        <v>12579</v>
      </c>
      <c r="F184" s="9" t="s">
        <v>564</v>
      </c>
      <c r="G184" s="9" t="s">
        <v>566</v>
      </c>
      <c r="H184" s="9" t="s">
        <v>572</v>
      </c>
    </row>
    <row r="185" spans="2:8" s="4" customFormat="1" ht="11.25" x14ac:dyDescent="0.15">
      <c r="B185" s="10" t="s">
        <v>460</v>
      </c>
      <c r="C185" s="10" t="s">
        <v>297</v>
      </c>
      <c r="D185" s="10" t="s">
        <v>298</v>
      </c>
      <c r="E185" s="13">
        <v>12579</v>
      </c>
      <c r="F185" s="9" t="s">
        <v>564</v>
      </c>
      <c r="G185" s="9" t="s">
        <v>566</v>
      </c>
      <c r="H185" s="9" t="s">
        <v>572</v>
      </c>
    </row>
    <row r="186" spans="2:8" s="4" customFormat="1" ht="11.25" x14ac:dyDescent="0.15">
      <c r="B186" s="14" t="s">
        <v>461</v>
      </c>
      <c r="C186" s="10" t="s">
        <v>300</v>
      </c>
      <c r="D186" s="10" t="s">
        <v>301</v>
      </c>
      <c r="E186" s="13">
        <v>12579</v>
      </c>
      <c r="F186" s="9" t="s">
        <v>564</v>
      </c>
      <c r="G186" s="9" t="s">
        <v>566</v>
      </c>
      <c r="H186" s="9" t="s">
        <v>572</v>
      </c>
    </row>
    <row r="187" spans="2:8" s="4" customFormat="1" ht="11.25" x14ac:dyDescent="0.15">
      <c r="B187" s="10" t="s">
        <v>462</v>
      </c>
      <c r="C187" s="10" t="s">
        <v>303</v>
      </c>
      <c r="D187" s="10" t="s">
        <v>304</v>
      </c>
      <c r="E187" s="13">
        <v>12579</v>
      </c>
      <c r="F187" s="9" t="s">
        <v>564</v>
      </c>
      <c r="G187" s="9" t="s">
        <v>566</v>
      </c>
      <c r="H187" s="9" t="s">
        <v>572</v>
      </c>
    </row>
    <row r="188" spans="2:8" s="4" customFormat="1" ht="11.25" x14ac:dyDescent="0.15">
      <c r="B188" s="10" t="s">
        <v>463</v>
      </c>
      <c r="C188" s="10" t="s">
        <v>306</v>
      </c>
      <c r="D188" s="10" t="s">
        <v>307</v>
      </c>
      <c r="E188" s="13">
        <v>12579</v>
      </c>
      <c r="F188" s="9" t="s">
        <v>564</v>
      </c>
      <c r="G188" s="9" t="s">
        <v>566</v>
      </c>
      <c r="H188" s="9" t="s">
        <v>572</v>
      </c>
    </row>
  </sheetData>
  <phoneticPr fontId="1" type="noConversion"/>
  <conditionalFormatting sqref="C65">
    <cfRule type="duplicateValues" dxfId="1" priority="2"/>
  </conditionalFormatting>
  <conditionalFormatting sqref="D164">
    <cfRule type="duplicateValues" dxfId="0" priority="1"/>
  </conditionalFormatting>
  <pageMargins left="0.51181102362204722" right="0.51181102362204722" top="0.74803149606299213" bottom="0.74803149606299213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QQ答辩版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2023-04-07T00:40:53Z</dcterms:modified>
</cp:coreProperties>
</file>